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activeTab="2"/>
  </bookViews>
  <sheets>
    <sheet name="封面" sheetId="1" r:id="rId1"/>
    <sheet name="标准相关信息" sheetId="2" r:id="rId2"/>
    <sheet name="资格预审标准" sheetId="7" r:id="rId3"/>
  </sheets>
  <calcPr calcId="144525"/>
</workbook>
</file>

<file path=xl/sharedStrings.xml><?xml version="1.0" encoding="utf-8"?>
<sst xmlns="http://schemas.openxmlformats.org/spreadsheetml/2006/main" count="73">
  <si>
    <t xml:space="preserve">                </t>
  </si>
  <si>
    <t xml:space="preserve">               </t>
  </si>
  <si>
    <t>供应商资格预审标准</t>
  </si>
  <si>
    <t>励磁系统</t>
  </si>
  <si>
    <t>中国南方电网有限责任公司发布</t>
  </si>
  <si>
    <t>标准相关信息</t>
  </si>
  <si>
    <t>版本</t>
  </si>
  <si>
    <t>日期</t>
  </si>
  <si>
    <t>变更内容</t>
  </si>
  <si>
    <t>作者</t>
  </si>
  <si>
    <t>V2018</t>
  </si>
  <si>
    <t>2018年9月25日</t>
  </si>
  <si>
    <t>标准适用范围</t>
  </si>
  <si>
    <t>资格预审条款</t>
  </si>
  <si>
    <t>序号</t>
  </si>
  <si>
    <t>一级指标</t>
  </si>
  <si>
    <t>二级指标</t>
  </si>
  <si>
    <t>供应商自评</t>
  </si>
  <si>
    <t>文件评审</t>
  </si>
  <si>
    <t>现场核实</t>
  </si>
  <si>
    <t>子序号</t>
  </si>
  <si>
    <t>指标名称</t>
  </si>
  <si>
    <t>评审项目</t>
  </si>
  <si>
    <t>评审说明</t>
  </si>
  <si>
    <t>指标属性</t>
  </si>
  <si>
    <t>佐证资料名称</t>
  </si>
  <si>
    <t>佐证资料说明</t>
  </si>
  <si>
    <t>自评结果</t>
  </si>
  <si>
    <t>自评记录</t>
  </si>
  <si>
    <t>文评结果</t>
  </si>
  <si>
    <t>文评记录</t>
  </si>
  <si>
    <t>是否现场确认</t>
  </si>
  <si>
    <t>现核结果</t>
  </si>
  <si>
    <t>现核记录</t>
  </si>
  <si>
    <t>营业执照</t>
  </si>
  <si>
    <t>查企业营业执照原件真实性和一致性；经营范围覆盖申请物资，且在有效期内。</t>
  </si>
  <si>
    <t>查企业营业执照经营范围，并与登记物资核对。核对营业执照是否在有效年审范围内。</t>
  </si>
  <si>
    <t>客观性</t>
  </si>
  <si>
    <t>营业执照信息表</t>
  </si>
  <si>
    <t>质量管理体系</t>
  </si>
  <si>
    <t>通过ISO9001质量管理体系认证，证书范围覆盖所申报的产品，且在有效期内。</t>
  </si>
  <si>
    <t>查企业登记并上传的质量管理体系认证证书，最近一次监督审核的证据（报告或者确认证书）。</t>
  </si>
  <si>
    <t>ISO9001质量管理体系认证证书</t>
  </si>
  <si>
    <t>注册资本</t>
  </si>
  <si>
    <t>1000万元人民币及以上</t>
  </si>
  <si>
    <t>查企业营业执照或相关证明文件，核对企业登注册资金是否满足要求。
若企业营业执照上有注册资金的，供应商可不上传其他注册资金证明材料。</t>
  </si>
  <si>
    <t>1、营业执照信息表
2、注册资金证明材料</t>
  </si>
  <si>
    <t>“注册资金证明材料”仅需上传附件，若企业营业执照上有注册资金的，可不上传其他注册资金证明材料。</t>
  </si>
  <si>
    <t>必备业绩要求</t>
  </si>
  <si>
    <t>应至少设计制造过1套发电励磁系统，这些设备应在中国境内，在与规范条件相同或较规范条件更为严格的条件下成功投运3年以上。</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</si>
  <si>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纳入必备条款的业绩必须要上传销售合同和发票。</t>
  </si>
  <si>
    <t>销售业绩统计表</t>
  </si>
  <si>
    <t>纳入必备条款的业绩必须要上传销售合同和发票，不纳入必备条款的业绩可自主选择上传销售合同和发票。</t>
  </si>
  <si>
    <t>必备检验设备</t>
  </si>
  <si>
    <t>必备检验设备1</t>
  </si>
  <si>
    <t>大电流感应调压器（用于低压大电流试验）</t>
  </si>
  <si>
    <t>文件评审时主要审核必备检验设备是否齐全，审查实物照片、设备检验报告、购买合同和发票等验证设备的真实性（有检验报告的设备，可自主选择是否审查设备的购买合同和发票）。
对于必备检验设备，如国家有明确检验周期的，必须提供有效期内的检验报告，如过期则视为“不符合”。
检验设备中存在几种设备都能用于某个检测项目的，具备任何一类设备均认为满足要求。</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</si>
  <si>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</si>
  <si>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需提供设备采购合同（或发票）、检测报告。有检测报告时，可以不提供购买合同（或发票）。
按国家规定需送检的检验设备,应提供第三方检验机构出具的检定报告；其他检验设备，可提供第三方检验机构出具的检定报告，或企业自主检测报告（或校准记录）。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</si>
  <si>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必备检验设备2</t>
  </si>
  <si>
    <t>大电流试验变压器（用于低压大电流试验）</t>
  </si>
  <si>
    <t>必备检验设备3</t>
  </si>
  <si>
    <t>升压变压器（用于过压保护跨接器试验）</t>
  </si>
  <si>
    <t>必备检验设备4</t>
  </si>
  <si>
    <t>小电流感应调压器（用于小电流试验）</t>
  </si>
  <si>
    <t>必备检验设备5</t>
  </si>
  <si>
    <t>继电保护综合测试仪（用于调节装置工况模拟试验）</t>
  </si>
  <si>
    <t>必备检验设备6</t>
  </si>
  <si>
    <t>耐压试验仪（用于绝缘耐压试验及非线性电阻阀片测试）</t>
  </si>
  <si>
    <t>必备检验设备7</t>
  </si>
  <si>
    <t>数字示波器（用于大、小电流试验，过压保护跨接器试验）</t>
  </si>
  <si>
    <t>必备检验设备8</t>
  </si>
  <si>
    <t>测温装置（用于大电流温升试验）</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</si>
</sst>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theme="1"/>
      <name val="宋体"/>
      <charset val="134"/>
      <scheme val="minor"/>
    </font>
    <font>
      <sz val="9"/>
      <color indexed="8"/>
      <name val="微软雅黑"/>
      <charset val="134"/>
    </font>
    <font>
      <b/>
      <sz val="9"/>
      <color indexed="8"/>
      <name val="微软雅黑"/>
      <charset val="134"/>
    </font>
    <font>
      <b/>
      <sz val="14"/>
      <color indexed="8"/>
      <name val="微软雅黑"/>
      <charset val="134"/>
    </font>
    <font>
      <sz val="9"/>
      <name val="微软雅黑"/>
      <charset val="134"/>
    </font>
    <font>
      <b/>
      <sz val="9"/>
      <name val="微软雅黑"/>
      <charset val="134"/>
    </font>
    <font>
      <b/>
      <sz val="12"/>
      <name val="微软雅黑"/>
      <charset val="134"/>
    </font>
    <font>
      <sz val="12"/>
      <name val="微软雅黑"/>
      <charset val="134"/>
    </font>
    <font>
      <sz val="12"/>
      <color theme="1"/>
      <name val="微软雅黑"/>
      <charset val="134"/>
    </font>
    <font>
      <sz val="12"/>
      <name val="宋体"/>
      <charset val="134"/>
    </font>
    <font>
      <b/>
      <sz val="14"/>
      <name val="微软雅黑"/>
      <charset val="134"/>
    </font>
    <font>
      <sz val="16"/>
      <name val="微软雅黑"/>
      <charset val="134"/>
    </font>
    <font>
      <sz val="26"/>
      <name val="微软雅黑"/>
      <charset val="134"/>
    </font>
    <font>
      <b/>
      <sz val="14"/>
      <color rgb="FFFF0000"/>
      <name val="微软雅黑"/>
      <charset val="134"/>
    </font>
    <font>
      <sz val="14"/>
      <name val="微软雅黑"/>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0"/>
        <bgColor indexed="64"/>
      </patternFill>
    </fill>
    <fill>
      <patternFill patternType="solid">
        <fgColor indexed="31"/>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2">
    <xf numFmtId="0" fontId="0" fillId="0" borderId="0">
      <alignment vertical="center"/>
    </xf>
    <xf numFmtId="0" fontId="9"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27"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0" borderId="0">
      <alignment vertical="center"/>
    </xf>
    <xf numFmtId="0" fontId="0" fillId="19" borderId="13" applyNumberFormat="0" applyFont="0" applyAlignment="0" applyProtection="0">
      <alignment vertical="center"/>
    </xf>
    <xf numFmtId="0" fontId="22" fillId="18" borderId="0" applyNumberFormat="0" applyBorder="0" applyAlignment="0" applyProtection="0">
      <alignment vertical="center"/>
    </xf>
    <xf numFmtId="0" fontId="1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 fillId="0" borderId="0">
      <alignment vertical="center"/>
    </xf>
    <xf numFmtId="0" fontId="20" fillId="0" borderId="0" applyNumberFormat="0" applyFill="0" applyBorder="0" applyAlignment="0" applyProtection="0">
      <alignment vertical="center"/>
    </xf>
    <xf numFmtId="0" fontId="9" fillId="0" borderId="0">
      <alignment vertical="center"/>
    </xf>
    <xf numFmtId="0" fontId="23" fillId="0" borderId="11" applyNumberFormat="0" applyFill="0" applyAlignment="0" applyProtection="0">
      <alignment vertical="center"/>
    </xf>
    <xf numFmtId="0" fontId="29" fillId="0" borderId="11" applyNumberFormat="0" applyFill="0" applyAlignment="0" applyProtection="0">
      <alignment vertical="center"/>
    </xf>
    <xf numFmtId="0" fontId="22" fillId="12" borderId="0" applyNumberFormat="0" applyBorder="0" applyAlignment="0" applyProtection="0">
      <alignment vertical="center"/>
    </xf>
    <xf numFmtId="0" fontId="16" fillId="0" borderId="16" applyNumberFormat="0" applyFill="0" applyAlignment="0" applyProtection="0">
      <alignment vertical="center"/>
    </xf>
    <xf numFmtId="0" fontId="22" fillId="17" borderId="0" applyNumberFormat="0" applyBorder="0" applyAlignment="0" applyProtection="0">
      <alignment vertical="center"/>
    </xf>
    <xf numFmtId="0" fontId="30" fillId="14" borderId="15" applyNumberFormat="0" applyAlignment="0" applyProtection="0">
      <alignment vertical="center"/>
    </xf>
    <xf numFmtId="0" fontId="24" fillId="14" borderId="12" applyNumberFormat="0" applyAlignment="0" applyProtection="0">
      <alignment vertical="center"/>
    </xf>
    <xf numFmtId="0" fontId="19" fillId="10" borderId="9" applyNumberFormat="0" applyAlignment="0" applyProtection="0">
      <alignment vertical="center"/>
    </xf>
    <xf numFmtId="0" fontId="15" fillId="32" borderId="0" applyNumberFormat="0" applyBorder="0" applyAlignment="0" applyProtection="0">
      <alignment vertical="center"/>
    </xf>
    <xf numFmtId="0" fontId="22" fillId="22" borderId="0" applyNumberFormat="0" applyBorder="0" applyAlignment="0" applyProtection="0">
      <alignment vertical="center"/>
    </xf>
    <xf numFmtId="0" fontId="21" fillId="0" borderId="10" applyNumberFormat="0" applyFill="0" applyAlignment="0" applyProtection="0">
      <alignment vertical="center"/>
    </xf>
    <xf numFmtId="0" fontId="28" fillId="0" borderId="14" applyNumberFormat="0" applyFill="0" applyAlignment="0" applyProtection="0">
      <alignment vertical="center"/>
    </xf>
    <xf numFmtId="0" fontId="32" fillId="28" borderId="0" applyNumberFormat="0" applyBorder="0" applyAlignment="0" applyProtection="0">
      <alignment vertical="center"/>
    </xf>
    <xf numFmtId="0" fontId="26" fillId="16" borderId="0" applyNumberFormat="0" applyBorder="0" applyAlignment="0" applyProtection="0">
      <alignment vertical="center"/>
    </xf>
    <xf numFmtId="0" fontId="15" fillId="29" borderId="0" applyNumberFormat="0" applyBorder="0" applyAlignment="0" applyProtection="0">
      <alignment vertical="center"/>
    </xf>
    <xf numFmtId="0" fontId="22" fillId="25" borderId="0" applyNumberFormat="0" applyBorder="0" applyAlignment="0" applyProtection="0">
      <alignment vertical="center"/>
    </xf>
    <xf numFmtId="0" fontId="15" fillId="3" borderId="0" applyNumberFormat="0" applyBorder="0" applyAlignment="0" applyProtection="0">
      <alignment vertical="center"/>
    </xf>
    <xf numFmtId="0" fontId="15" fillId="9" borderId="0" applyNumberFormat="0" applyBorder="0" applyAlignment="0" applyProtection="0">
      <alignment vertical="center"/>
    </xf>
    <xf numFmtId="0" fontId="15" fillId="27" borderId="0" applyNumberFormat="0" applyBorder="0" applyAlignment="0" applyProtection="0">
      <alignment vertical="center"/>
    </xf>
    <xf numFmtId="0" fontId="9" fillId="0" borderId="0">
      <alignment vertical="center"/>
    </xf>
    <xf numFmtId="0" fontId="15" fillId="7" borderId="0" applyNumberFormat="0" applyBorder="0" applyAlignment="0" applyProtection="0">
      <alignment vertical="center"/>
    </xf>
    <xf numFmtId="0" fontId="22" fillId="24" borderId="0" applyNumberFormat="0" applyBorder="0" applyAlignment="0" applyProtection="0">
      <alignment vertical="center"/>
    </xf>
    <xf numFmtId="0" fontId="9" fillId="0" borderId="0">
      <alignment vertical="center"/>
    </xf>
    <xf numFmtId="0" fontId="22" fillId="21" borderId="0" applyNumberFormat="0" applyBorder="0" applyAlignment="0" applyProtection="0">
      <alignment vertical="center"/>
    </xf>
    <xf numFmtId="0" fontId="15" fillId="26" borderId="0" applyNumberFormat="0" applyBorder="0" applyAlignment="0" applyProtection="0">
      <alignment vertical="center"/>
    </xf>
    <xf numFmtId="0" fontId="15" fillId="6" borderId="0" applyNumberFormat="0" applyBorder="0" applyAlignment="0" applyProtection="0">
      <alignment vertical="center"/>
    </xf>
    <xf numFmtId="0" fontId="9" fillId="0" borderId="0">
      <alignment vertical="center"/>
    </xf>
    <xf numFmtId="0" fontId="22" fillId="23" borderId="0" applyNumberFormat="0" applyBorder="0" applyAlignment="0" applyProtection="0">
      <alignment vertical="center"/>
    </xf>
    <xf numFmtId="0" fontId="9" fillId="0" borderId="0"/>
    <xf numFmtId="0" fontId="15" fillId="30" borderId="0" applyNumberFormat="0" applyBorder="0" applyAlignment="0" applyProtection="0">
      <alignment vertical="center"/>
    </xf>
    <xf numFmtId="0" fontId="22" fillId="31" borderId="0" applyNumberFormat="0" applyBorder="0" applyAlignment="0" applyProtection="0">
      <alignment vertical="center"/>
    </xf>
    <xf numFmtId="0" fontId="22" fillId="33" borderId="0" applyNumberFormat="0" applyBorder="0" applyAlignment="0" applyProtection="0">
      <alignment vertical="center"/>
    </xf>
    <xf numFmtId="0" fontId="15" fillId="34" borderId="0" applyNumberFormat="0" applyBorder="0" applyAlignment="0" applyProtection="0">
      <alignment vertical="center"/>
    </xf>
    <xf numFmtId="0" fontId="22" fillId="35"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73">
    <xf numFmtId="0" fontId="0" fillId="0" borderId="0" xfId="0">
      <alignment vertical="center"/>
    </xf>
    <xf numFmtId="0" fontId="1" fillId="0" borderId="0" xfId="57" applyFont="1" applyFill="1" applyAlignment="1">
      <alignment vertical="center" wrapText="1"/>
    </xf>
    <xf numFmtId="0" fontId="1" fillId="0" borderId="0" xfId="45" applyFont="1" applyAlignment="1">
      <alignment vertical="center" wrapText="1"/>
    </xf>
    <xf numFmtId="0" fontId="1" fillId="2" borderId="0" xfId="61" applyFont="1" applyFill="1">
      <alignment vertical="center"/>
    </xf>
    <xf numFmtId="0" fontId="1" fillId="0" borderId="0" xfId="57" applyFont="1" applyAlignment="1">
      <alignment vertical="center" wrapText="1"/>
    </xf>
    <xf numFmtId="0" fontId="1" fillId="0" borderId="0" xfId="57" applyFont="1" applyAlignment="1">
      <alignment horizontal="left" vertical="center" wrapText="1"/>
    </xf>
    <xf numFmtId="0" fontId="1" fillId="0" borderId="0" xfId="57" applyFont="1" applyFill="1" applyAlignment="1">
      <alignment horizontal="center" vertical="center" wrapText="1"/>
    </xf>
    <xf numFmtId="0" fontId="1" fillId="0" borderId="0" xfId="57" applyFont="1" applyFill="1" applyAlignment="1">
      <alignment horizontal="left" vertical="center" wrapText="1"/>
    </xf>
    <xf numFmtId="0" fontId="2" fillId="0" borderId="1" xfId="57" applyFont="1" applyBorder="1" applyAlignment="1">
      <alignment vertical="center" wrapText="1"/>
    </xf>
    <xf numFmtId="0" fontId="3" fillId="0" borderId="1" xfId="59" applyFont="1" applyBorder="1" applyAlignment="1">
      <alignment horizontal="center" vertical="center"/>
    </xf>
    <xf numFmtId="0" fontId="1" fillId="3" borderId="2" xfId="57" applyFont="1" applyFill="1" applyBorder="1" applyAlignment="1">
      <alignment horizontal="center" vertical="center" wrapText="1"/>
    </xf>
    <xf numFmtId="0" fontId="1" fillId="3" borderId="3" xfId="22" applyFont="1" applyFill="1" applyBorder="1" applyAlignment="1">
      <alignment horizontal="center" vertical="center" wrapText="1"/>
    </xf>
    <xf numFmtId="0" fontId="1" fillId="3" borderId="4" xfId="22" applyFont="1" applyFill="1" applyBorder="1" applyAlignment="1">
      <alignment horizontal="center" vertical="center" wrapText="1"/>
    </xf>
    <xf numFmtId="0" fontId="1" fillId="3" borderId="2" xfId="42" applyFont="1" applyFill="1" applyBorder="1" applyAlignment="1">
      <alignment horizontal="center" vertical="center" wrapText="1"/>
    </xf>
    <xf numFmtId="0" fontId="1" fillId="3" borderId="2" xfId="22" applyFont="1" applyFill="1" applyBorder="1" applyAlignment="1">
      <alignment horizontal="center" vertical="center" wrapText="1"/>
    </xf>
    <xf numFmtId="0" fontId="1" fillId="3" borderId="5" xfId="1" applyFont="1" applyFill="1" applyBorder="1" applyAlignment="1">
      <alignment horizontal="center" vertical="center" wrapText="1"/>
    </xf>
    <xf numFmtId="0" fontId="1" fillId="0" borderId="2" xfId="57" applyFont="1" applyBorder="1" applyAlignment="1">
      <alignment horizontal="center" vertical="center" wrapText="1"/>
    </xf>
    <xf numFmtId="0" fontId="2" fillId="0" borderId="2" xfId="57" applyFont="1" applyBorder="1" applyAlignment="1">
      <alignment horizontal="center" vertical="center" wrapText="1"/>
    </xf>
    <xf numFmtId="0" fontId="1" fillId="0" borderId="2" xfId="1" applyFont="1" applyBorder="1" applyAlignment="1">
      <alignment horizontal="center" vertical="center" wrapText="1"/>
    </xf>
    <xf numFmtId="0" fontId="1" fillId="2" borderId="2" xfId="57" applyFont="1" applyFill="1" applyBorder="1" applyAlignment="1">
      <alignment horizontal="left" vertical="center" wrapText="1"/>
    </xf>
    <xf numFmtId="0" fontId="1" fillId="0" borderId="2" xfId="22" applyFont="1" applyFill="1" applyBorder="1" applyAlignment="1">
      <alignment horizontal="left" vertical="center" wrapText="1"/>
    </xf>
    <xf numFmtId="0" fontId="1" fillId="0" borderId="2" xfId="57" applyFont="1" applyFill="1" applyBorder="1" applyAlignment="1">
      <alignment horizontal="center" vertical="center" wrapText="1"/>
    </xf>
    <xf numFmtId="0" fontId="1" fillId="0" borderId="2" xfId="57" applyFont="1" applyFill="1" applyBorder="1" applyAlignment="1">
      <alignment horizontal="left" vertical="center" wrapText="1"/>
    </xf>
    <xf numFmtId="0" fontId="1" fillId="0" borderId="2" xfId="58" applyFont="1" applyFill="1" applyBorder="1" applyAlignment="1">
      <alignment horizontal="left" vertical="center" wrapText="1"/>
    </xf>
    <xf numFmtId="0" fontId="2" fillId="0" borderId="2" xfId="57" applyFont="1" applyFill="1" applyBorder="1" applyAlignment="1">
      <alignment horizontal="center" vertical="center" wrapText="1"/>
    </xf>
    <xf numFmtId="0" fontId="1" fillId="0" borderId="2" xfId="1" applyFont="1" applyFill="1" applyBorder="1" applyAlignment="1">
      <alignment horizontal="center" vertical="center" wrapText="1"/>
    </xf>
    <xf numFmtId="0" fontId="4" fillId="2" borderId="5" xfId="61" applyFont="1" applyFill="1" applyBorder="1" applyAlignment="1">
      <alignment horizontal="center" vertical="center"/>
    </xf>
    <xf numFmtId="0" fontId="5" fillId="0" borderId="2" xfId="14" applyFont="1" applyFill="1" applyBorder="1" applyAlignment="1">
      <alignment horizontal="center" vertical="center" wrapText="1"/>
    </xf>
    <xf numFmtId="0" fontId="4" fillId="0" borderId="2" xfId="14" applyFont="1" applyFill="1" applyBorder="1" applyAlignment="1">
      <alignment horizontal="center" vertical="center"/>
    </xf>
    <xf numFmtId="0" fontId="4" fillId="0" borderId="2" xfId="20" applyFont="1" applyFill="1" applyBorder="1" applyAlignment="1">
      <alignment horizontal="center" vertical="center" wrapText="1"/>
    </xf>
    <xf numFmtId="0" fontId="4" fillId="2" borderId="2" xfId="22" applyFont="1" applyFill="1" applyBorder="1" applyAlignment="1">
      <alignment horizontal="left" vertical="center" wrapText="1"/>
    </xf>
    <xf numFmtId="0" fontId="4" fillId="0" borderId="2" xfId="2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60" applyFont="1" applyFill="1" applyBorder="1" applyAlignment="1">
      <alignment horizontal="left" vertical="center" wrapText="1"/>
    </xf>
    <xf numFmtId="0" fontId="4" fillId="2" borderId="2" xfId="61" applyFont="1" applyFill="1" applyBorder="1" applyAlignment="1">
      <alignment horizontal="center" vertical="center"/>
    </xf>
    <xf numFmtId="0" fontId="5" fillId="2" borderId="2" xfId="61" applyFont="1" applyFill="1" applyBorder="1" applyAlignment="1">
      <alignment horizontal="center" vertical="center" wrapText="1"/>
    </xf>
    <xf numFmtId="0" fontId="4" fillId="2" borderId="2" xfId="61" applyFont="1" applyFill="1" applyBorder="1" applyAlignment="1">
      <alignment horizontal="center" vertical="center" wrapText="1"/>
    </xf>
    <xf numFmtId="0" fontId="4" fillId="0" borderId="2" xfId="60" applyFont="1" applyFill="1" applyBorder="1" applyAlignment="1">
      <alignment horizontal="center" vertical="center" wrapText="1"/>
    </xf>
    <xf numFmtId="0" fontId="4" fillId="4" borderId="2" xfId="61" applyFont="1" applyFill="1" applyBorder="1" applyAlignment="1">
      <alignment horizontal="left" vertical="center" wrapText="1"/>
    </xf>
    <xf numFmtId="0" fontId="4" fillId="2" borderId="5" xfId="61" applyFont="1" applyFill="1" applyBorder="1" applyAlignment="1">
      <alignment horizontal="left" vertical="center" wrapText="1"/>
    </xf>
    <xf numFmtId="0" fontId="4" fillId="0" borderId="5" xfId="45" applyFont="1" applyBorder="1" applyAlignment="1">
      <alignment horizontal="left" vertical="center" wrapText="1"/>
    </xf>
    <xf numFmtId="0" fontId="0" fillId="0" borderId="6" xfId="0" applyBorder="1">
      <alignment vertical="center"/>
    </xf>
    <xf numFmtId="0" fontId="4" fillId="0" borderId="6" xfId="45" applyFont="1" applyBorder="1" applyAlignment="1">
      <alignment horizontal="left" vertical="center" wrapText="1"/>
    </xf>
    <xf numFmtId="0" fontId="5" fillId="2" borderId="2" xfId="61" applyFont="1" applyFill="1" applyBorder="1" applyAlignment="1">
      <alignment vertical="center" wrapText="1"/>
    </xf>
    <xf numFmtId="0" fontId="0" fillId="0" borderId="7" xfId="0" applyBorder="1">
      <alignment vertical="center"/>
    </xf>
    <xf numFmtId="0" fontId="4" fillId="0" borderId="7" xfId="45" applyFont="1" applyBorder="1" applyAlignment="1">
      <alignment horizontal="left" vertical="center" wrapText="1"/>
    </xf>
    <xf numFmtId="0" fontId="4" fillId="3" borderId="4" xfId="22" applyFont="1" applyFill="1" applyBorder="1" applyAlignment="1">
      <alignment horizontal="left" vertical="center" wrapText="1"/>
    </xf>
    <xf numFmtId="0" fontId="4" fillId="3" borderId="3" xfId="57" applyFont="1" applyFill="1" applyBorder="1" applyAlignment="1">
      <alignment horizontal="center" vertical="center" wrapText="1"/>
    </xf>
    <xf numFmtId="0" fontId="4" fillId="3" borderId="8" xfId="57" applyFont="1" applyFill="1" applyBorder="1" applyAlignment="1">
      <alignment horizontal="center" vertical="center" wrapText="1"/>
    </xf>
    <xf numFmtId="0" fontId="4" fillId="3" borderId="2" xfId="57" applyFont="1" applyFill="1" applyBorder="1" applyAlignment="1">
      <alignment horizontal="center" vertical="center" wrapText="1"/>
    </xf>
    <xf numFmtId="0" fontId="4" fillId="3" borderId="5"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58" applyFont="1" applyFill="1" applyBorder="1" applyAlignment="1">
      <alignment vertical="center" wrapText="1"/>
    </xf>
    <xf numFmtId="0" fontId="1" fillId="4" borderId="2" xfId="58" applyFont="1" applyFill="1" applyBorder="1" applyAlignment="1">
      <alignment vertical="center" wrapText="1"/>
    </xf>
    <xf numFmtId="0" fontId="1" fillId="4" borderId="2" xfId="45" applyFont="1" applyFill="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5" borderId="2" xfId="0" applyFont="1" applyFill="1" applyBorder="1" applyAlignment="1">
      <alignment horizontal="center" vertical="center"/>
    </xf>
    <xf numFmtId="0" fontId="7" fillId="0" borderId="2" xfId="0" applyFont="1" applyBorder="1" applyAlignment="1">
      <alignment horizontal="center" vertical="center"/>
    </xf>
    <xf numFmtId="49" fontId="7" fillId="0" borderId="2" xfId="0" applyNumberFormat="1" applyFont="1" applyBorder="1" applyAlignment="1">
      <alignment horizontal="center" vertical="center"/>
    </xf>
    <xf numFmtId="0" fontId="7" fillId="0" borderId="2" xfId="0" applyFont="1" applyBorder="1">
      <alignmen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0" xfId="0" applyFont="1">
      <alignment vertical="center"/>
    </xf>
    <xf numFmtId="0" fontId="7" fillId="2" borderId="0" xfId="51" applyFont="1" applyFill="1"/>
    <xf numFmtId="0" fontId="10" fillId="0" borderId="0" xfId="0" applyFont="1" applyAlignment="1">
      <alignment horizontal="left" vertical="center"/>
    </xf>
    <xf numFmtId="0" fontId="7" fillId="0" borderId="0" xfId="0" applyFont="1">
      <alignment vertical="center"/>
    </xf>
    <xf numFmtId="0" fontId="11" fillId="0" borderId="0" xfId="0" applyFont="1" applyAlignment="1">
      <alignment horizontal="justify" vertical="center"/>
    </xf>
    <xf numFmtId="0" fontId="12" fillId="2" borderId="0" xfId="51" applyFont="1" applyFill="1" applyAlignment="1">
      <alignment horizontal="center"/>
    </xf>
    <xf numFmtId="0" fontId="11" fillId="2" borderId="0" xfId="51" applyFont="1" applyFill="1" applyAlignment="1">
      <alignment horizontal="center"/>
    </xf>
    <xf numFmtId="0" fontId="10" fillId="2" borderId="0" xfId="51" applyFont="1" applyFill="1" applyAlignment="1">
      <alignment horizontal="center"/>
    </xf>
    <xf numFmtId="0" fontId="13" fillId="2" borderId="0" xfId="51" applyFont="1" applyFill="1" applyAlignment="1">
      <alignment horizontal="center"/>
    </xf>
    <xf numFmtId="0" fontId="14" fillId="2" borderId="0" xfId="51" applyFont="1" applyFill="1" applyAlignment="1">
      <alignment horizontal="center"/>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13" workbookViewId="0">
      <selection activeCell="H42" sqref="H42"/>
    </sheetView>
  </sheetViews>
  <sheetFormatPr defaultColWidth="11" defaultRowHeight="17.4"/>
  <cols>
    <col min="1" max="16383" width="11" style="64"/>
  </cols>
  <sheetData>
    <row r="1" ht="20.4" spans="1:2">
      <c r="A1" s="65" t="s">
        <v>0</v>
      </c>
      <c r="B1" s="66"/>
    </row>
    <row r="2" ht="20.4" spans="1:2">
      <c r="A2" s="65"/>
      <c r="B2" s="66"/>
    </row>
    <row r="3" ht="20.4" spans="1:2">
      <c r="A3" s="65"/>
      <c r="B3" s="66"/>
    </row>
    <row r="4" ht="20.4" spans="1:2">
      <c r="A4" s="65"/>
      <c r="B4" s="66"/>
    </row>
    <row r="5" ht="20.4" spans="1:2">
      <c r="A5" s="65"/>
      <c r="B5" s="66"/>
    </row>
    <row r="6" ht="20.4" spans="1:2">
      <c r="A6" s="65"/>
      <c r="B6" s="66"/>
    </row>
    <row r="7" ht="20.4" spans="1:2">
      <c r="A7" s="65"/>
      <c r="B7" s="66"/>
    </row>
    <row r="8" ht="20.4" spans="1:2">
      <c r="A8" s="65"/>
      <c r="B8" s="66"/>
    </row>
    <row r="9" ht="20.4" spans="1:2">
      <c r="A9" s="65"/>
      <c r="B9" s="66"/>
    </row>
    <row r="10" ht="20.4" spans="1:2">
      <c r="A10" s="65"/>
      <c r="B10" s="66"/>
    </row>
    <row r="11" ht="20.4" spans="1:2">
      <c r="A11" s="65"/>
      <c r="B11" s="66"/>
    </row>
    <row r="12" ht="20.4" spans="1:2">
      <c r="A12" s="65"/>
      <c r="B12" s="66"/>
    </row>
    <row r="13" ht="20.4" spans="1:2">
      <c r="A13" s="65"/>
      <c r="B13" s="66"/>
    </row>
    <row r="14" spans="1:1">
      <c r="A14" s="64" t="s">
        <v>1</v>
      </c>
    </row>
    <row r="20" ht="22.2" spans="1:2">
      <c r="A20" s="67"/>
      <c r="B20" s="66"/>
    </row>
    <row r="23" ht="36.6" spans="1:9">
      <c r="A23" s="68" t="s">
        <v>2</v>
      </c>
      <c r="B23" s="68"/>
      <c r="C23" s="68"/>
      <c r="D23" s="68"/>
      <c r="E23" s="68"/>
      <c r="F23" s="68"/>
      <c r="G23" s="68"/>
      <c r="H23" s="68"/>
      <c r="I23" s="68"/>
    </row>
    <row r="25" ht="22.2" spans="1:8">
      <c r="A25" s="69"/>
      <c r="B25" s="69"/>
      <c r="C25" s="69"/>
      <c r="D25" s="69"/>
      <c r="E25" s="69"/>
      <c r="F25" s="69"/>
      <c r="G25" s="69"/>
      <c r="H25" s="69"/>
    </row>
    <row r="28" ht="20.4" spans="1:9">
      <c r="A28" s="70" t="s">
        <v>3</v>
      </c>
      <c r="B28" s="71"/>
      <c r="C28" s="71"/>
      <c r="D28" s="71"/>
      <c r="E28" s="71"/>
      <c r="F28" s="71"/>
      <c r="G28" s="71"/>
      <c r="H28" s="71"/>
      <c r="I28" s="71"/>
    </row>
    <row r="37" ht="19.2" spans="1:9">
      <c r="A37" s="72"/>
      <c r="B37" s="72"/>
      <c r="C37" s="72"/>
      <c r="D37" s="72"/>
      <c r="E37" s="72"/>
      <c r="F37" s="72"/>
      <c r="G37" s="72"/>
      <c r="H37" s="72"/>
      <c r="I37" s="72"/>
    </row>
    <row r="40" ht="19.2" spans="1:9">
      <c r="A40" s="72" t="s">
        <v>4</v>
      </c>
      <c r="B40" s="72"/>
      <c r="C40" s="72"/>
      <c r="D40" s="72"/>
      <c r="E40" s="72"/>
      <c r="F40" s="72"/>
      <c r="G40" s="72"/>
      <c r="H40" s="72"/>
      <c r="I40" s="72"/>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8" sqref="B8"/>
    </sheetView>
  </sheetViews>
  <sheetFormatPr defaultColWidth="8.87962962962963" defaultRowHeight="14.4" outlineLevelCol="3"/>
  <cols>
    <col min="1" max="1" width="18.7777777777778" customWidth="1"/>
    <col min="2" max="2" width="18.5555555555556" customWidth="1"/>
    <col min="3" max="3" width="43.8796296296296" customWidth="1"/>
    <col min="4" max="4" width="10.6296296296296" customWidth="1"/>
    <col min="257" max="257" width="13.5" customWidth="1"/>
    <col min="258" max="258" width="12.25" customWidth="1"/>
    <col min="259" max="259" width="43.8796296296296" customWidth="1"/>
    <col min="260" max="260" width="10.6296296296296" customWidth="1"/>
    <col min="513" max="513" width="13.5" customWidth="1"/>
    <col min="514" max="514" width="12.25" customWidth="1"/>
    <col min="515" max="515" width="43.8796296296296" customWidth="1"/>
    <col min="516" max="516" width="10.6296296296296" customWidth="1"/>
    <col min="769" max="769" width="13.5" customWidth="1"/>
    <col min="770" max="770" width="12.25" customWidth="1"/>
    <col min="771" max="771" width="43.8796296296296" customWidth="1"/>
    <col min="772" max="772" width="10.6296296296296" customWidth="1"/>
    <col min="1025" max="1025" width="13.5" customWidth="1"/>
    <col min="1026" max="1026" width="12.25" customWidth="1"/>
    <col min="1027" max="1027" width="43.8796296296296" customWidth="1"/>
    <col min="1028" max="1028" width="10.6296296296296" customWidth="1"/>
    <col min="1281" max="1281" width="13.5" customWidth="1"/>
    <col min="1282" max="1282" width="12.25" customWidth="1"/>
    <col min="1283" max="1283" width="43.8796296296296" customWidth="1"/>
    <col min="1284" max="1284" width="10.6296296296296" customWidth="1"/>
    <col min="1537" max="1537" width="13.5" customWidth="1"/>
    <col min="1538" max="1538" width="12.25" customWidth="1"/>
    <col min="1539" max="1539" width="43.8796296296296" customWidth="1"/>
    <col min="1540" max="1540" width="10.6296296296296" customWidth="1"/>
    <col min="1793" max="1793" width="13.5" customWidth="1"/>
    <col min="1794" max="1794" width="12.25" customWidth="1"/>
    <col min="1795" max="1795" width="43.8796296296296" customWidth="1"/>
    <col min="1796" max="1796" width="10.6296296296296" customWidth="1"/>
    <col min="2049" max="2049" width="13.5" customWidth="1"/>
    <col min="2050" max="2050" width="12.25" customWidth="1"/>
    <col min="2051" max="2051" width="43.8796296296296" customWidth="1"/>
    <col min="2052" max="2052" width="10.6296296296296" customWidth="1"/>
    <col min="2305" max="2305" width="13.5" customWidth="1"/>
    <col min="2306" max="2306" width="12.25" customWidth="1"/>
    <col min="2307" max="2307" width="43.8796296296296" customWidth="1"/>
    <col min="2308" max="2308" width="10.6296296296296" customWidth="1"/>
    <col min="2561" max="2561" width="13.5" customWidth="1"/>
    <col min="2562" max="2562" width="12.25" customWidth="1"/>
    <col min="2563" max="2563" width="43.8796296296296" customWidth="1"/>
    <col min="2564" max="2564" width="10.6296296296296" customWidth="1"/>
    <col min="2817" max="2817" width="13.5" customWidth="1"/>
    <col min="2818" max="2818" width="12.25" customWidth="1"/>
    <col min="2819" max="2819" width="43.8796296296296" customWidth="1"/>
    <col min="2820" max="2820" width="10.6296296296296" customWidth="1"/>
    <col min="3073" max="3073" width="13.5" customWidth="1"/>
    <col min="3074" max="3074" width="12.25" customWidth="1"/>
    <col min="3075" max="3075" width="43.8796296296296" customWidth="1"/>
    <col min="3076" max="3076" width="10.6296296296296" customWidth="1"/>
    <col min="3329" max="3329" width="13.5" customWidth="1"/>
    <col min="3330" max="3330" width="12.25" customWidth="1"/>
    <col min="3331" max="3331" width="43.8796296296296" customWidth="1"/>
    <col min="3332" max="3332" width="10.6296296296296" customWidth="1"/>
    <col min="3585" max="3585" width="13.5" customWidth="1"/>
    <col min="3586" max="3586" width="12.25" customWidth="1"/>
    <col min="3587" max="3587" width="43.8796296296296" customWidth="1"/>
    <col min="3588" max="3588" width="10.6296296296296" customWidth="1"/>
    <col min="3841" max="3841" width="13.5" customWidth="1"/>
    <col min="3842" max="3842" width="12.25" customWidth="1"/>
    <col min="3843" max="3843" width="43.8796296296296" customWidth="1"/>
    <col min="3844" max="3844" width="10.6296296296296" customWidth="1"/>
    <col min="4097" max="4097" width="13.5" customWidth="1"/>
    <col min="4098" max="4098" width="12.25" customWidth="1"/>
    <col min="4099" max="4099" width="43.8796296296296" customWidth="1"/>
    <col min="4100" max="4100" width="10.6296296296296" customWidth="1"/>
    <col min="4353" max="4353" width="13.5" customWidth="1"/>
    <col min="4354" max="4354" width="12.25" customWidth="1"/>
    <col min="4355" max="4355" width="43.8796296296296" customWidth="1"/>
    <col min="4356" max="4356" width="10.6296296296296" customWidth="1"/>
    <col min="4609" max="4609" width="13.5" customWidth="1"/>
    <col min="4610" max="4610" width="12.25" customWidth="1"/>
    <col min="4611" max="4611" width="43.8796296296296" customWidth="1"/>
    <col min="4612" max="4612" width="10.6296296296296" customWidth="1"/>
    <col min="4865" max="4865" width="13.5" customWidth="1"/>
    <col min="4866" max="4866" width="12.25" customWidth="1"/>
    <col min="4867" max="4867" width="43.8796296296296" customWidth="1"/>
    <col min="4868" max="4868" width="10.6296296296296" customWidth="1"/>
    <col min="5121" max="5121" width="13.5" customWidth="1"/>
    <col min="5122" max="5122" width="12.25" customWidth="1"/>
    <col min="5123" max="5123" width="43.8796296296296" customWidth="1"/>
    <col min="5124" max="5124" width="10.6296296296296" customWidth="1"/>
    <col min="5377" max="5377" width="13.5" customWidth="1"/>
    <col min="5378" max="5378" width="12.25" customWidth="1"/>
    <col min="5379" max="5379" width="43.8796296296296" customWidth="1"/>
    <col min="5380" max="5380" width="10.6296296296296" customWidth="1"/>
    <col min="5633" max="5633" width="13.5" customWidth="1"/>
    <col min="5634" max="5634" width="12.25" customWidth="1"/>
    <col min="5635" max="5635" width="43.8796296296296" customWidth="1"/>
    <col min="5636" max="5636" width="10.6296296296296" customWidth="1"/>
    <col min="5889" max="5889" width="13.5" customWidth="1"/>
    <col min="5890" max="5890" width="12.25" customWidth="1"/>
    <col min="5891" max="5891" width="43.8796296296296" customWidth="1"/>
    <col min="5892" max="5892" width="10.6296296296296" customWidth="1"/>
    <col min="6145" max="6145" width="13.5" customWidth="1"/>
    <col min="6146" max="6146" width="12.25" customWidth="1"/>
    <col min="6147" max="6147" width="43.8796296296296" customWidth="1"/>
    <col min="6148" max="6148" width="10.6296296296296" customWidth="1"/>
    <col min="6401" max="6401" width="13.5" customWidth="1"/>
    <col min="6402" max="6402" width="12.25" customWidth="1"/>
    <col min="6403" max="6403" width="43.8796296296296" customWidth="1"/>
    <col min="6404" max="6404" width="10.6296296296296" customWidth="1"/>
    <col min="6657" max="6657" width="13.5" customWidth="1"/>
    <col min="6658" max="6658" width="12.25" customWidth="1"/>
    <col min="6659" max="6659" width="43.8796296296296" customWidth="1"/>
    <col min="6660" max="6660" width="10.6296296296296" customWidth="1"/>
    <col min="6913" max="6913" width="13.5" customWidth="1"/>
    <col min="6914" max="6914" width="12.25" customWidth="1"/>
    <col min="6915" max="6915" width="43.8796296296296" customWidth="1"/>
    <col min="6916" max="6916" width="10.6296296296296" customWidth="1"/>
    <col min="7169" max="7169" width="13.5" customWidth="1"/>
    <col min="7170" max="7170" width="12.25" customWidth="1"/>
    <col min="7171" max="7171" width="43.8796296296296" customWidth="1"/>
    <col min="7172" max="7172" width="10.6296296296296" customWidth="1"/>
    <col min="7425" max="7425" width="13.5" customWidth="1"/>
    <col min="7426" max="7426" width="12.25" customWidth="1"/>
    <col min="7427" max="7427" width="43.8796296296296" customWidth="1"/>
    <col min="7428" max="7428" width="10.6296296296296" customWidth="1"/>
    <col min="7681" max="7681" width="13.5" customWidth="1"/>
    <col min="7682" max="7682" width="12.25" customWidth="1"/>
    <col min="7683" max="7683" width="43.8796296296296" customWidth="1"/>
    <col min="7684" max="7684" width="10.6296296296296" customWidth="1"/>
    <col min="7937" max="7937" width="13.5" customWidth="1"/>
    <col min="7938" max="7938" width="12.25" customWidth="1"/>
    <col min="7939" max="7939" width="43.8796296296296" customWidth="1"/>
    <col min="7940" max="7940" width="10.6296296296296" customWidth="1"/>
    <col min="8193" max="8193" width="13.5" customWidth="1"/>
    <col min="8194" max="8194" width="12.25" customWidth="1"/>
    <col min="8195" max="8195" width="43.8796296296296" customWidth="1"/>
    <col min="8196" max="8196" width="10.6296296296296" customWidth="1"/>
    <col min="8449" max="8449" width="13.5" customWidth="1"/>
    <col min="8450" max="8450" width="12.25" customWidth="1"/>
    <col min="8451" max="8451" width="43.8796296296296" customWidth="1"/>
    <col min="8452" max="8452" width="10.6296296296296" customWidth="1"/>
    <col min="8705" max="8705" width="13.5" customWidth="1"/>
    <col min="8706" max="8706" width="12.25" customWidth="1"/>
    <col min="8707" max="8707" width="43.8796296296296" customWidth="1"/>
    <col min="8708" max="8708" width="10.6296296296296" customWidth="1"/>
    <col min="8961" max="8961" width="13.5" customWidth="1"/>
    <col min="8962" max="8962" width="12.25" customWidth="1"/>
    <col min="8963" max="8963" width="43.8796296296296" customWidth="1"/>
    <col min="8964" max="8964" width="10.6296296296296" customWidth="1"/>
    <col min="9217" max="9217" width="13.5" customWidth="1"/>
    <col min="9218" max="9218" width="12.25" customWidth="1"/>
    <col min="9219" max="9219" width="43.8796296296296" customWidth="1"/>
    <col min="9220" max="9220" width="10.6296296296296" customWidth="1"/>
    <col min="9473" max="9473" width="13.5" customWidth="1"/>
    <col min="9474" max="9474" width="12.25" customWidth="1"/>
    <col min="9475" max="9475" width="43.8796296296296" customWidth="1"/>
    <col min="9476" max="9476" width="10.6296296296296" customWidth="1"/>
    <col min="9729" max="9729" width="13.5" customWidth="1"/>
    <col min="9730" max="9730" width="12.25" customWidth="1"/>
    <col min="9731" max="9731" width="43.8796296296296" customWidth="1"/>
    <col min="9732" max="9732" width="10.6296296296296" customWidth="1"/>
    <col min="9985" max="9985" width="13.5" customWidth="1"/>
    <col min="9986" max="9986" width="12.25" customWidth="1"/>
    <col min="9987" max="9987" width="43.8796296296296" customWidth="1"/>
    <col min="9988" max="9988" width="10.6296296296296" customWidth="1"/>
    <col min="10241" max="10241" width="13.5" customWidth="1"/>
    <col min="10242" max="10242" width="12.25" customWidth="1"/>
    <col min="10243" max="10243" width="43.8796296296296" customWidth="1"/>
    <col min="10244" max="10244" width="10.6296296296296" customWidth="1"/>
    <col min="10497" max="10497" width="13.5" customWidth="1"/>
    <col min="10498" max="10498" width="12.25" customWidth="1"/>
    <col min="10499" max="10499" width="43.8796296296296" customWidth="1"/>
    <col min="10500" max="10500" width="10.6296296296296" customWidth="1"/>
    <col min="10753" max="10753" width="13.5" customWidth="1"/>
    <col min="10754" max="10754" width="12.25" customWidth="1"/>
    <col min="10755" max="10755" width="43.8796296296296" customWidth="1"/>
    <col min="10756" max="10756" width="10.6296296296296" customWidth="1"/>
    <col min="11009" max="11009" width="13.5" customWidth="1"/>
    <col min="11010" max="11010" width="12.25" customWidth="1"/>
    <col min="11011" max="11011" width="43.8796296296296" customWidth="1"/>
    <col min="11012" max="11012" width="10.6296296296296" customWidth="1"/>
    <col min="11265" max="11265" width="13.5" customWidth="1"/>
    <col min="11266" max="11266" width="12.25" customWidth="1"/>
    <col min="11267" max="11267" width="43.8796296296296" customWidth="1"/>
    <col min="11268" max="11268" width="10.6296296296296" customWidth="1"/>
    <col min="11521" max="11521" width="13.5" customWidth="1"/>
    <col min="11522" max="11522" width="12.25" customWidth="1"/>
    <col min="11523" max="11523" width="43.8796296296296" customWidth="1"/>
    <col min="11524" max="11524" width="10.6296296296296" customWidth="1"/>
    <col min="11777" max="11777" width="13.5" customWidth="1"/>
    <col min="11778" max="11778" width="12.25" customWidth="1"/>
    <col min="11779" max="11779" width="43.8796296296296" customWidth="1"/>
    <col min="11780" max="11780" width="10.6296296296296" customWidth="1"/>
    <col min="12033" max="12033" width="13.5" customWidth="1"/>
    <col min="12034" max="12034" width="12.25" customWidth="1"/>
    <col min="12035" max="12035" width="43.8796296296296" customWidth="1"/>
    <col min="12036" max="12036" width="10.6296296296296" customWidth="1"/>
    <col min="12289" max="12289" width="13.5" customWidth="1"/>
    <col min="12290" max="12290" width="12.25" customWidth="1"/>
    <col min="12291" max="12291" width="43.8796296296296" customWidth="1"/>
    <col min="12292" max="12292" width="10.6296296296296" customWidth="1"/>
    <col min="12545" max="12545" width="13.5" customWidth="1"/>
    <col min="12546" max="12546" width="12.25" customWidth="1"/>
    <col min="12547" max="12547" width="43.8796296296296" customWidth="1"/>
    <col min="12548" max="12548" width="10.6296296296296" customWidth="1"/>
    <col min="12801" max="12801" width="13.5" customWidth="1"/>
    <col min="12802" max="12802" width="12.25" customWidth="1"/>
    <col min="12803" max="12803" width="43.8796296296296" customWidth="1"/>
    <col min="12804" max="12804" width="10.6296296296296" customWidth="1"/>
    <col min="13057" max="13057" width="13.5" customWidth="1"/>
    <col min="13058" max="13058" width="12.25" customWidth="1"/>
    <col min="13059" max="13059" width="43.8796296296296" customWidth="1"/>
    <col min="13060" max="13060" width="10.6296296296296" customWidth="1"/>
    <col min="13313" max="13313" width="13.5" customWidth="1"/>
    <col min="13314" max="13314" width="12.25" customWidth="1"/>
    <col min="13315" max="13315" width="43.8796296296296" customWidth="1"/>
    <col min="13316" max="13316" width="10.6296296296296" customWidth="1"/>
    <col min="13569" max="13569" width="13.5" customWidth="1"/>
    <col min="13570" max="13570" width="12.25" customWidth="1"/>
    <col min="13571" max="13571" width="43.8796296296296" customWidth="1"/>
    <col min="13572" max="13572" width="10.6296296296296" customWidth="1"/>
    <col min="13825" max="13825" width="13.5" customWidth="1"/>
    <col min="13826" max="13826" width="12.25" customWidth="1"/>
    <col min="13827" max="13827" width="43.8796296296296" customWidth="1"/>
    <col min="13828" max="13828" width="10.6296296296296" customWidth="1"/>
    <col min="14081" max="14081" width="13.5" customWidth="1"/>
    <col min="14082" max="14082" width="12.25" customWidth="1"/>
    <col min="14083" max="14083" width="43.8796296296296" customWidth="1"/>
    <col min="14084" max="14084" width="10.6296296296296" customWidth="1"/>
    <col min="14337" max="14337" width="13.5" customWidth="1"/>
    <col min="14338" max="14338" width="12.25" customWidth="1"/>
    <col min="14339" max="14339" width="43.8796296296296" customWidth="1"/>
    <col min="14340" max="14340" width="10.6296296296296" customWidth="1"/>
    <col min="14593" max="14593" width="13.5" customWidth="1"/>
    <col min="14594" max="14594" width="12.25" customWidth="1"/>
    <col min="14595" max="14595" width="43.8796296296296" customWidth="1"/>
    <col min="14596" max="14596" width="10.6296296296296" customWidth="1"/>
    <col min="14849" max="14849" width="13.5" customWidth="1"/>
    <col min="14850" max="14850" width="12.25" customWidth="1"/>
    <col min="14851" max="14851" width="43.8796296296296" customWidth="1"/>
    <col min="14852" max="14852" width="10.6296296296296" customWidth="1"/>
    <col min="15105" max="15105" width="13.5" customWidth="1"/>
    <col min="15106" max="15106" width="12.25" customWidth="1"/>
    <col min="15107" max="15107" width="43.8796296296296" customWidth="1"/>
    <col min="15108" max="15108" width="10.6296296296296" customWidth="1"/>
    <col min="15361" max="15361" width="13.5" customWidth="1"/>
    <col min="15362" max="15362" width="12.25" customWidth="1"/>
    <col min="15363" max="15363" width="43.8796296296296" customWidth="1"/>
    <col min="15364" max="15364" width="10.6296296296296" customWidth="1"/>
    <col min="15617" max="15617" width="13.5" customWidth="1"/>
    <col min="15618" max="15618" width="12.25" customWidth="1"/>
    <col min="15619" max="15619" width="43.8796296296296" customWidth="1"/>
    <col min="15620" max="15620" width="10.6296296296296" customWidth="1"/>
    <col min="15873" max="15873" width="13.5" customWidth="1"/>
    <col min="15874" max="15874" width="12.25" customWidth="1"/>
    <col min="15875" max="15875" width="43.8796296296296" customWidth="1"/>
    <col min="15876" max="15876" width="10.6296296296296" customWidth="1"/>
    <col min="16129" max="16129" width="13.5" customWidth="1"/>
    <col min="16130" max="16130" width="12.25" customWidth="1"/>
    <col min="16131" max="16131" width="43.8796296296296" customWidth="1"/>
    <col min="16132" max="16132" width="10.6296296296296" customWidth="1"/>
  </cols>
  <sheetData>
    <row r="1" ht="17.4" spans="1:4">
      <c r="A1" s="55" t="s">
        <v>5</v>
      </c>
      <c r="B1" s="56"/>
      <c r="C1" s="56"/>
      <c r="D1" s="56"/>
    </row>
    <row r="2" ht="17.4" spans="1:4">
      <c r="A2" s="57" t="s">
        <v>6</v>
      </c>
      <c r="B2" s="57" t="s">
        <v>7</v>
      </c>
      <c r="C2" s="57" t="s">
        <v>8</v>
      </c>
      <c r="D2" s="57" t="s">
        <v>9</v>
      </c>
    </row>
    <row r="3" ht="17.4" spans="1:4">
      <c r="A3" s="58" t="s">
        <v>10</v>
      </c>
      <c r="B3" s="59" t="s">
        <v>11</v>
      </c>
      <c r="C3" s="60"/>
      <c r="D3" s="60"/>
    </row>
    <row r="4" ht="17.4" spans="1:4">
      <c r="A4" s="60"/>
      <c r="B4" s="60"/>
      <c r="C4" s="60"/>
      <c r="D4" s="60"/>
    </row>
    <row r="5" ht="17.4" spans="1:4">
      <c r="A5" s="60"/>
      <c r="B5" s="60"/>
      <c r="C5" s="60"/>
      <c r="D5" s="60"/>
    </row>
    <row r="6" ht="17.4" spans="1:4">
      <c r="A6" s="60"/>
      <c r="B6" s="60"/>
      <c r="C6" s="60"/>
      <c r="D6" s="60"/>
    </row>
    <row r="7" ht="17.4" spans="1:4">
      <c r="A7" s="60"/>
      <c r="B7" s="60"/>
      <c r="C7" s="60"/>
      <c r="D7" s="60"/>
    </row>
    <row r="8" ht="17.4" spans="1:4">
      <c r="A8" s="60"/>
      <c r="B8" s="60"/>
      <c r="C8" s="60"/>
      <c r="D8" s="60"/>
    </row>
    <row r="9" ht="17.4" spans="1:4">
      <c r="A9" s="60"/>
      <c r="B9" s="60"/>
      <c r="C9" s="60"/>
      <c r="D9" s="60"/>
    </row>
    <row r="10" ht="63" customHeight="1" spans="1:4">
      <c r="A10" s="58" t="s">
        <v>12</v>
      </c>
      <c r="B10" s="61" t="s">
        <v>3</v>
      </c>
      <c r="C10" s="62"/>
      <c r="D10" s="62"/>
    </row>
    <row r="11" ht="15.6" spans="1:4">
      <c r="A11" s="63"/>
      <c r="B11" s="63"/>
      <c r="C11" s="63"/>
      <c r="D11" s="63"/>
    </row>
    <row r="12" ht="15.6" spans="1:4">
      <c r="A12" s="63"/>
      <c r="B12" s="63"/>
      <c r="C12" s="63"/>
      <c r="D12" s="63"/>
    </row>
    <row r="13" ht="15.6" spans="1:4">
      <c r="A13" s="63"/>
      <c r="B13" s="63"/>
      <c r="C13" s="63"/>
      <c r="D13" s="63"/>
    </row>
    <row r="14" ht="15.6" spans="1:4">
      <c r="A14" s="63"/>
      <c r="B14" s="63"/>
      <c r="C14" s="63"/>
      <c r="D14" s="63"/>
    </row>
    <row r="15" ht="15.6" spans="1:4">
      <c r="A15" s="63"/>
      <c r="B15" s="63"/>
      <c r="C15" s="63"/>
      <c r="D15" s="63"/>
    </row>
    <row r="16" ht="15.6" spans="1:4">
      <c r="A16" s="63"/>
      <c r="B16" s="63"/>
      <c r="C16" s="63"/>
      <c r="D16" s="63"/>
    </row>
    <row r="17" ht="15.6" spans="1:4">
      <c r="A17" s="63"/>
      <c r="B17" s="63"/>
      <c r="C17" s="63"/>
      <c r="D17" s="63"/>
    </row>
    <row r="18" ht="15.6" spans="1:4">
      <c r="A18" s="63"/>
      <c r="B18" s="63"/>
      <c r="C18" s="63"/>
      <c r="D18" s="63"/>
    </row>
    <row r="19" ht="15.6" spans="1:4">
      <c r="A19" s="63"/>
      <c r="B19" s="63"/>
      <c r="C19" s="63"/>
      <c r="D19" s="63"/>
    </row>
    <row r="20" ht="15.6" spans="1:4">
      <c r="A20" s="63"/>
      <c r="B20" s="63"/>
      <c r="C20" s="63"/>
      <c r="D20" s="63"/>
    </row>
    <row r="21" ht="15.6" spans="1:4">
      <c r="A21" s="63"/>
      <c r="B21" s="63"/>
      <c r="C21" s="63"/>
      <c r="D21" s="63"/>
    </row>
    <row r="22" ht="15.6" spans="1:4">
      <c r="A22" s="63"/>
      <c r="B22" s="63"/>
      <c r="C22" s="63"/>
      <c r="D22" s="63"/>
    </row>
    <row r="23" ht="15.6" spans="1:4">
      <c r="A23" s="63"/>
      <c r="B23" s="63"/>
      <c r="C23" s="63"/>
      <c r="D23" s="63"/>
    </row>
    <row r="24" ht="15.6" spans="1:4">
      <c r="A24" s="63"/>
      <c r="B24" s="63"/>
      <c r="C24" s="63"/>
      <c r="D24" s="63"/>
    </row>
    <row r="25" ht="15.6" spans="1:4">
      <c r="A25" s="63"/>
      <c r="B25" s="63"/>
      <c r="C25" s="63"/>
      <c r="D25" s="63"/>
    </row>
    <row r="26" ht="15.6" spans="1:4">
      <c r="A26" s="63"/>
      <c r="B26" s="63"/>
      <c r="C26" s="63"/>
      <c r="D26" s="63"/>
    </row>
    <row r="27" ht="15.6" spans="1:4">
      <c r="A27" s="63"/>
      <c r="B27" s="63"/>
      <c r="C27" s="63"/>
      <c r="D27" s="63"/>
    </row>
    <row r="28" ht="15.6" spans="1:4">
      <c r="A28" s="63"/>
      <c r="B28" s="63"/>
      <c r="C28" s="63"/>
      <c r="D28" s="63"/>
    </row>
    <row r="29" ht="15.6" spans="1:4">
      <c r="A29" s="63"/>
      <c r="B29" s="63"/>
      <c r="C29" s="63"/>
      <c r="D29" s="63"/>
    </row>
    <row r="30" ht="15.6" spans="1:4">
      <c r="A30" s="63"/>
      <c r="B30" s="63"/>
      <c r="C30" s="63"/>
      <c r="D30" s="63"/>
    </row>
    <row r="31" ht="15.6" spans="1:4">
      <c r="A31" s="63"/>
      <c r="B31" s="63"/>
      <c r="C31" s="63"/>
      <c r="D31" s="63"/>
    </row>
    <row r="32" ht="15.6" spans="1:4">
      <c r="A32" s="63"/>
      <c r="B32" s="63"/>
      <c r="C32" s="63"/>
      <c r="D32" s="63"/>
    </row>
    <row r="33" ht="15.6" spans="1:4">
      <c r="A33" s="63"/>
      <c r="B33" s="63"/>
      <c r="C33" s="63"/>
      <c r="D33" s="63"/>
    </row>
    <row r="34" ht="15.6" spans="1:4">
      <c r="A34" s="63"/>
      <c r="B34" s="63"/>
      <c r="C34" s="63"/>
      <c r="D34" s="63"/>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5"/>
  <sheetViews>
    <sheetView tabSelected="1" topLeftCell="A10" workbookViewId="0">
      <selection activeCell="I4" sqref="I4:P6"/>
    </sheetView>
  </sheetViews>
  <sheetFormatPr defaultColWidth="44" defaultRowHeight="13.2"/>
  <cols>
    <col min="1" max="1" width="2.87962962962963" style="4" customWidth="1"/>
    <col min="2" max="2" width="4" style="4" customWidth="1"/>
    <col min="3" max="3" width="4.37962962962963" style="4" customWidth="1"/>
    <col min="4" max="4" width="7.5" style="4" customWidth="1"/>
    <col min="5" max="5" width="20.25" style="4" customWidth="1"/>
    <col min="6" max="6" width="27.5" style="5" customWidth="1"/>
    <col min="7" max="7" width="4.25" style="4" customWidth="1"/>
    <col min="8" max="8" width="10" style="5" customWidth="1"/>
    <col min="9" max="9" width="24.25" style="5" customWidth="1"/>
    <col min="10" max="10" width="4.25" style="6" customWidth="1"/>
    <col min="11" max="11" width="4" style="6" customWidth="1"/>
    <col min="12" max="12" width="3.87962962962963" style="1" customWidth="1"/>
    <col min="13" max="13" width="3.62962962962963" style="1" customWidth="1"/>
    <col min="14" max="14" width="5.25" style="1" customWidth="1"/>
    <col min="15" max="15" width="3.75" style="6" customWidth="1"/>
    <col min="16" max="16" width="3.75" style="7" customWidth="1"/>
    <col min="17" max="256" width="44" style="4"/>
    <col min="257" max="257" width="2.87962962962963" style="4" customWidth="1"/>
    <col min="258" max="258" width="4" style="4" customWidth="1"/>
    <col min="259" max="259" width="4.37962962962963" style="4" customWidth="1"/>
    <col min="260" max="260" width="7.5" style="4" customWidth="1"/>
    <col min="261" max="261" width="20.25" style="4" customWidth="1"/>
    <col min="262" max="262" width="27.5" style="4" customWidth="1"/>
    <col min="263" max="263" width="4.25" style="4" customWidth="1"/>
    <col min="264" max="264" width="10" style="4" customWidth="1"/>
    <col min="265" max="265" width="24.25" style="4" customWidth="1"/>
    <col min="266" max="266" width="4.25" style="4" customWidth="1"/>
    <col min="267" max="267" width="4" style="4" customWidth="1"/>
    <col min="268" max="268" width="3.87962962962963" style="4" customWidth="1"/>
    <col min="269" max="269" width="3.62962962962963" style="4" customWidth="1"/>
    <col min="270" max="270" width="5.25" style="4" customWidth="1"/>
    <col min="271" max="272" width="3.75" style="4" customWidth="1"/>
    <col min="273" max="512" width="44" style="4"/>
    <col min="513" max="513" width="2.87962962962963" style="4" customWidth="1"/>
    <col min="514" max="514" width="4" style="4" customWidth="1"/>
    <col min="515" max="515" width="4.37962962962963" style="4" customWidth="1"/>
    <col min="516" max="516" width="7.5" style="4" customWidth="1"/>
    <col min="517" max="517" width="20.25" style="4" customWidth="1"/>
    <col min="518" max="518" width="27.5" style="4" customWidth="1"/>
    <col min="519" max="519" width="4.25" style="4" customWidth="1"/>
    <col min="520" max="520" width="10" style="4" customWidth="1"/>
    <col min="521" max="521" width="24.25" style="4" customWidth="1"/>
    <col min="522" max="522" width="4.25" style="4" customWidth="1"/>
    <col min="523" max="523" width="4" style="4" customWidth="1"/>
    <col min="524" max="524" width="3.87962962962963" style="4" customWidth="1"/>
    <col min="525" max="525" width="3.62962962962963" style="4" customWidth="1"/>
    <col min="526" max="526" width="5.25" style="4" customWidth="1"/>
    <col min="527" max="528" width="3.75" style="4" customWidth="1"/>
    <col min="529" max="768" width="44" style="4"/>
    <col min="769" max="769" width="2.87962962962963" style="4" customWidth="1"/>
    <col min="770" max="770" width="4" style="4" customWidth="1"/>
    <col min="771" max="771" width="4.37962962962963" style="4" customWidth="1"/>
    <col min="772" max="772" width="7.5" style="4" customWidth="1"/>
    <col min="773" max="773" width="20.25" style="4" customWidth="1"/>
    <col min="774" max="774" width="27.5" style="4" customWidth="1"/>
    <col min="775" max="775" width="4.25" style="4" customWidth="1"/>
    <col min="776" max="776" width="10" style="4" customWidth="1"/>
    <col min="777" max="777" width="24.25" style="4" customWidth="1"/>
    <col min="778" max="778" width="4.25" style="4" customWidth="1"/>
    <col min="779" max="779" width="4" style="4" customWidth="1"/>
    <col min="780" max="780" width="3.87962962962963" style="4" customWidth="1"/>
    <col min="781" max="781" width="3.62962962962963" style="4" customWidth="1"/>
    <col min="782" max="782" width="5.25" style="4" customWidth="1"/>
    <col min="783" max="784" width="3.75" style="4" customWidth="1"/>
    <col min="785" max="1024" width="44" style="4"/>
    <col min="1025" max="1025" width="2.87962962962963" style="4" customWidth="1"/>
    <col min="1026" max="1026" width="4" style="4" customWidth="1"/>
    <col min="1027" max="1027" width="4.37962962962963" style="4" customWidth="1"/>
    <col min="1028" max="1028" width="7.5" style="4" customWidth="1"/>
    <col min="1029" max="1029" width="20.25" style="4" customWidth="1"/>
    <col min="1030" max="1030" width="27.5" style="4" customWidth="1"/>
    <col min="1031" max="1031" width="4.25" style="4" customWidth="1"/>
    <col min="1032" max="1032" width="10" style="4" customWidth="1"/>
    <col min="1033" max="1033" width="24.25" style="4" customWidth="1"/>
    <col min="1034" max="1034" width="4.25" style="4" customWidth="1"/>
    <col min="1035" max="1035" width="4" style="4" customWidth="1"/>
    <col min="1036" max="1036" width="3.87962962962963" style="4" customWidth="1"/>
    <col min="1037" max="1037" width="3.62962962962963" style="4" customWidth="1"/>
    <col min="1038" max="1038" width="5.25" style="4" customWidth="1"/>
    <col min="1039" max="1040" width="3.75" style="4" customWidth="1"/>
    <col min="1041" max="1280" width="44" style="4"/>
    <col min="1281" max="1281" width="2.87962962962963" style="4" customWidth="1"/>
    <col min="1282" max="1282" width="4" style="4" customWidth="1"/>
    <col min="1283" max="1283" width="4.37962962962963" style="4" customWidth="1"/>
    <col min="1284" max="1284" width="7.5" style="4" customWidth="1"/>
    <col min="1285" max="1285" width="20.25" style="4" customWidth="1"/>
    <col min="1286" max="1286" width="27.5" style="4" customWidth="1"/>
    <col min="1287" max="1287" width="4.25" style="4" customWidth="1"/>
    <col min="1288" max="1288" width="10" style="4" customWidth="1"/>
    <col min="1289" max="1289" width="24.25" style="4" customWidth="1"/>
    <col min="1290" max="1290" width="4.25" style="4" customWidth="1"/>
    <col min="1291" max="1291" width="4" style="4" customWidth="1"/>
    <col min="1292" max="1292" width="3.87962962962963" style="4" customWidth="1"/>
    <col min="1293" max="1293" width="3.62962962962963" style="4" customWidth="1"/>
    <col min="1294" max="1294" width="5.25" style="4" customWidth="1"/>
    <col min="1295" max="1296" width="3.75" style="4" customWidth="1"/>
    <col min="1297" max="1536" width="44" style="4"/>
    <col min="1537" max="1537" width="2.87962962962963" style="4" customWidth="1"/>
    <col min="1538" max="1538" width="4" style="4" customWidth="1"/>
    <col min="1539" max="1539" width="4.37962962962963" style="4" customWidth="1"/>
    <col min="1540" max="1540" width="7.5" style="4" customWidth="1"/>
    <col min="1541" max="1541" width="20.25" style="4" customWidth="1"/>
    <col min="1542" max="1542" width="27.5" style="4" customWidth="1"/>
    <col min="1543" max="1543" width="4.25" style="4" customWidth="1"/>
    <col min="1544" max="1544" width="10" style="4" customWidth="1"/>
    <col min="1545" max="1545" width="24.25" style="4" customWidth="1"/>
    <col min="1546" max="1546" width="4.25" style="4" customWidth="1"/>
    <col min="1547" max="1547" width="4" style="4" customWidth="1"/>
    <col min="1548" max="1548" width="3.87962962962963" style="4" customWidth="1"/>
    <col min="1549" max="1549" width="3.62962962962963" style="4" customWidth="1"/>
    <col min="1550" max="1550" width="5.25" style="4" customWidth="1"/>
    <col min="1551" max="1552" width="3.75" style="4" customWidth="1"/>
    <col min="1553" max="1792" width="44" style="4"/>
    <col min="1793" max="1793" width="2.87962962962963" style="4" customWidth="1"/>
    <col min="1794" max="1794" width="4" style="4" customWidth="1"/>
    <col min="1795" max="1795" width="4.37962962962963" style="4" customWidth="1"/>
    <col min="1796" max="1796" width="7.5" style="4" customWidth="1"/>
    <col min="1797" max="1797" width="20.25" style="4" customWidth="1"/>
    <col min="1798" max="1798" width="27.5" style="4" customWidth="1"/>
    <col min="1799" max="1799" width="4.25" style="4" customWidth="1"/>
    <col min="1800" max="1800" width="10" style="4" customWidth="1"/>
    <col min="1801" max="1801" width="24.25" style="4" customWidth="1"/>
    <col min="1802" max="1802" width="4.25" style="4" customWidth="1"/>
    <col min="1803" max="1803" width="4" style="4" customWidth="1"/>
    <col min="1804" max="1804" width="3.87962962962963" style="4" customWidth="1"/>
    <col min="1805" max="1805" width="3.62962962962963" style="4" customWidth="1"/>
    <col min="1806" max="1806" width="5.25" style="4" customWidth="1"/>
    <col min="1807" max="1808" width="3.75" style="4" customWidth="1"/>
    <col min="1809" max="2048" width="44" style="4"/>
    <col min="2049" max="2049" width="2.87962962962963" style="4" customWidth="1"/>
    <col min="2050" max="2050" width="4" style="4" customWidth="1"/>
    <col min="2051" max="2051" width="4.37962962962963" style="4" customWidth="1"/>
    <col min="2052" max="2052" width="7.5" style="4" customWidth="1"/>
    <col min="2053" max="2053" width="20.25" style="4" customWidth="1"/>
    <col min="2054" max="2054" width="27.5" style="4" customWidth="1"/>
    <col min="2055" max="2055" width="4.25" style="4" customWidth="1"/>
    <col min="2056" max="2056" width="10" style="4" customWidth="1"/>
    <col min="2057" max="2057" width="24.25" style="4" customWidth="1"/>
    <col min="2058" max="2058" width="4.25" style="4" customWidth="1"/>
    <col min="2059" max="2059" width="4" style="4" customWidth="1"/>
    <col min="2060" max="2060" width="3.87962962962963" style="4" customWidth="1"/>
    <col min="2061" max="2061" width="3.62962962962963" style="4" customWidth="1"/>
    <col min="2062" max="2062" width="5.25" style="4" customWidth="1"/>
    <col min="2063" max="2064" width="3.75" style="4" customWidth="1"/>
    <col min="2065" max="2304" width="44" style="4"/>
    <col min="2305" max="2305" width="2.87962962962963" style="4" customWidth="1"/>
    <col min="2306" max="2306" width="4" style="4" customWidth="1"/>
    <col min="2307" max="2307" width="4.37962962962963" style="4" customWidth="1"/>
    <col min="2308" max="2308" width="7.5" style="4" customWidth="1"/>
    <col min="2309" max="2309" width="20.25" style="4" customWidth="1"/>
    <col min="2310" max="2310" width="27.5" style="4" customWidth="1"/>
    <col min="2311" max="2311" width="4.25" style="4" customWidth="1"/>
    <col min="2312" max="2312" width="10" style="4" customWidth="1"/>
    <col min="2313" max="2313" width="24.25" style="4" customWidth="1"/>
    <col min="2314" max="2314" width="4.25" style="4" customWidth="1"/>
    <col min="2315" max="2315" width="4" style="4" customWidth="1"/>
    <col min="2316" max="2316" width="3.87962962962963" style="4" customWidth="1"/>
    <col min="2317" max="2317" width="3.62962962962963" style="4" customWidth="1"/>
    <col min="2318" max="2318" width="5.25" style="4" customWidth="1"/>
    <col min="2319" max="2320" width="3.75" style="4" customWidth="1"/>
    <col min="2321" max="2560" width="44" style="4"/>
    <col min="2561" max="2561" width="2.87962962962963" style="4" customWidth="1"/>
    <col min="2562" max="2562" width="4" style="4" customWidth="1"/>
    <col min="2563" max="2563" width="4.37962962962963" style="4" customWidth="1"/>
    <col min="2564" max="2564" width="7.5" style="4" customWidth="1"/>
    <col min="2565" max="2565" width="20.25" style="4" customWidth="1"/>
    <col min="2566" max="2566" width="27.5" style="4" customWidth="1"/>
    <col min="2567" max="2567" width="4.25" style="4" customWidth="1"/>
    <col min="2568" max="2568" width="10" style="4" customWidth="1"/>
    <col min="2569" max="2569" width="24.25" style="4" customWidth="1"/>
    <col min="2570" max="2570" width="4.25" style="4" customWidth="1"/>
    <col min="2571" max="2571" width="4" style="4" customWidth="1"/>
    <col min="2572" max="2572" width="3.87962962962963" style="4" customWidth="1"/>
    <col min="2573" max="2573" width="3.62962962962963" style="4" customWidth="1"/>
    <col min="2574" max="2574" width="5.25" style="4" customWidth="1"/>
    <col min="2575" max="2576" width="3.75" style="4" customWidth="1"/>
    <col min="2577" max="2816" width="44" style="4"/>
    <col min="2817" max="2817" width="2.87962962962963" style="4" customWidth="1"/>
    <col min="2818" max="2818" width="4" style="4" customWidth="1"/>
    <col min="2819" max="2819" width="4.37962962962963" style="4" customWidth="1"/>
    <col min="2820" max="2820" width="7.5" style="4" customWidth="1"/>
    <col min="2821" max="2821" width="20.25" style="4" customWidth="1"/>
    <col min="2822" max="2822" width="27.5" style="4" customWidth="1"/>
    <col min="2823" max="2823" width="4.25" style="4" customWidth="1"/>
    <col min="2824" max="2824" width="10" style="4" customWidth="1"/>
    <col min="2825" max="2825" width="24.25" style="4" customWidth="1"/>
    <col min="2826" max="2826" width="4.25" style="4" customWidth="1"/>
    <col min="2827" max="2827" width="4" style="4" customWidth="1"/>
    <col min="2828" max="2828" width="3.87962962962963" style="4" customWidth="1"/>
    <col min="2829" max="2829" width="3.62962962962963" style="4" customWidth="1"/>
    <col min="2830" max="2830" width="5.25" style="4" customWidth="1"/>
    <col min="2831" max="2832" width="3.75" style="4" customWidth="1"/>
    <col min="2833" max="3072" width="44" style="4"/>
    <col min="3073" max="3073" width="2.87962962962963" style="4" customWidth="1"/>
    <col min="3074" max="3074" width="4" style="4" customWidth="1"/>
    <col min="3075" max="3075" width="4.37962962962963" style="4" customWidth="1"/>
    <col min="3076" max="3076" width="7.5" style="4" customWidth="1"/>
    <col min="3077" max="3077" width="20.25" style="4" customWidth="1"/>
    <col min="3078" max="3078" width="27.5" style="4" customWidth="1"/>
    <col min="3079" max="3079" width="4.25" style="4" customWidth="1"/>
    <col min="3080" max="3080" width="10" style="4" customWidth="1"/>
    <col min="3081" max="3081" width="24.25" style="4" customWidth="1"/>
    <col min="3082" max="3082" width="4.25" style="4" customWidth="1"/>
    <col min="3083" max="3083" width="4" style="4" customWidth="1"/>
    <col min="3084" max="3084" width="3.87962962962963" style="4" customWidth="1"/>
    <col min="3085" max="3085" width="3.62962962962963" style="4" customWidth="1"/>
    <col min="3086" max="3086" width="5.25" style="4" customWidth="1"/>
    <col min="3087" max="3088" width="3.75" style="4" customWidth="1"/>
    <col min="3089" max="3328" width="44" style="4"/>
    <col min="3329" max="3329" width="2.87962962962963" style="4" customWidth="1"/>
    <col min="3330" max="3330" width="4" style="4" customWidth="1"/>
    <col min="3331" max="3331" width="4.37962962962963" style="4" customWidth="1"/>
    <col min="3332" max="3332" width="7.5" style="4" customWidth="1"/>
    <col min="3333" max="3333" width="20.25" style="4" customWidth="1"/>
    <col min="3334" max="3334" width="27.5" style="4" customWidth="1"/>
    <col min="3335" max="3335" width="4.25" style="4" customWidth="1"/>
    <col min="3336" max="3336" width="10" style="4" customWidth="1"/>
    <col min="3337" max="3337" width="24.25" style="4" customWidth="1"/>
    <col min="3338" max="3338" width="4.25" style="4" customWidth="1"/>
    <col min="3339" max="3339" width="4" style="4" customWidth="1"/>
    <col min="3340" max="3340" width="3.87962962962963" style="4" customWidth="1"/>
    <col min="3341" max="3341" width="3.62962962962963" style="4" customWidth="1"/>
    <col min="3342" max="3342" width="5.25" style="4" customWidth="1"/>
    <col min="3343" max="3344" width="3.75" style="4" customWidth="1"/>
    <col min="3345" max="3584" width="44" style="4"/>
    <col min="3585" max="3585" width="2.87962962962963" style="4" customWidth="1"/>
    <col min="3586" max="3586" width="4" style="4" customWidth="1"/>
    <col min="3587" max="3587" width="4.37962962962963" style="4" customWidth="1"/>
    <col min="3588" max="3588" width="7.5" style="4" customWidth="1"/>
    <col min="3589" max="3589" width="20.25" style="4" customWidth="1"/>
    <col min="3590" max="3590" width="27.5" style="4" customWidth="1"/>
    <col min="3591" max="3591" width="4.25" style="4" customWidth="1"/>
    <col min="3592" max="3592" width="10" style="4" customWidth="1"/>
    <col min="3593" max="3593" width="24.25" style="4" customWidth="1"/>
    <col min="3594" max="3594" width="4.25" style="4" customWidth="1"/>
    <col min="3595" max="3595" width="4" style="4" customWidth="1"/>
    <col min="3596" max="3596" width="3.87962962962963" style="4" customWidth="1"/>
    <col min="3597" max="3597" width="3.62962962962963" style="4" customWidth="1"/>
    <col min="3598" max="3598" width="5.25" style="4" customWidth="1"/>
    <col min="3599" max="3600" width="3.75" style="4" customWidth="1"/>
    <col min="3601" max="3840" width="44" style="4"/>
    <col min="3841" max="3841" width="2.87962962962963" style="4" customWidth="1"/>
    <col min="3842" max="3842" width="4" style="4" customWidth="1"/>
    <col min="3843" max="3843" width="4.37962962962963" style="4" customWidth="1"/>
    <col min="3844" max="3844" width="7.5" style="4" customWidth="1"/>
    <col min="3845" max="3845" width="20.25" style="4" customWidth="1"/>
    <col min="3846" max="3846" width="27.5" style="4" customWidth="1"/>
    <col min="3847" max="3847" width="4.25" style="4" customWidth="1"/>
    <col min="3848" max="3848" width="10" style="4" customWidth="1"/>
    <col min="3849" max="3849" width="24.25" style="4" customWidth="1"/>
    <col min="3850" max="3850" width="4.25" style="4" customWidth="1"/>
    <col min="3851" max="3851" width="4" style="4" customWidth="1"/>
    <col min="3852" max="3852" width="3.87962962962963" style="4" customWidth="1"/>
    <col min="3853" max="3853" width="3.62962962962963" style="4" customWidth="1"/>
    <col min="3854" max="3854" width="5.25" style="4" customWidth="1"/>
    <col min="3855" max="3856" width="3.75" style="4" customWidth="1"/>
    <col min="3857" max="4096" width="44" style="4"/>
    <col min="4097" max="4097" width="2.87962962962963" style="4" customWidth="1"/>
    <col min="4098" max="4098" width="4" style="4" customWidth="1"/>
    <col min="4099" max="4099" width="4.37962962962963" style="4" customWidth="1"/>
    <col min="4100" max="4100" width="7.5" style="4" customWidth="1"/>
    <col min="4101" max="4101" width="20.25" style="4" customWidth="1"/>
    <col min="4102" max="4102" width="27.5" style="4" customWidth="1"/>
    <col min="4103" max="4103" width="4.25" style="4" customWidth="1"/>
    <col min="4104" max="4104" width="10" style="4" customWidth="1"/>
    <col min="4105" max="4105" width="24.25" style="4" customWidth="1"/>
    <col min="4106" max="4106" width="4.25" style="4" customWidth="1"/>
    <col min="4107" max="4107" width="4" style="4" customWidth="1"/>
    <col min="4108" max="4108" width="3.87962962962963" style="4" customWidth="1"/>
    <col min="4109" max="4109" width="3.62962962962963" style="4" customWidth="1"/>
    <col min="4110" max="4110" width="5.25" style="4" customWidth="1"/>
    <col min="4111" max="4112" width="3.75" style="4" customWidth="1"/>
    <col min="4113" max="4352" width="44" style="4"/>
    <col min="4353" max="4353" width="2.87962962962963" style="4" customWidth="1"/>
    <col min="4354" max="4354" width="4" style="4" customWidth="1"/>
    <col min="4355" max="4355" width="4.37962962962963" style="4" customWidth="1"/>
    <col min="4356" max="4356" width="7.5" style="4" customWidth="1"/>
    <col min="4357" max="4357" width="20.25" style="4" customWidth="1"/>
    <col min="4358" max="4358" width="27.5" style="4" customWidth="1"/>
    <col min="4359" max="4359" width="4.25" style="4" customWidth="1"/>
    <col min="4360" max="4360" width="10" style="4" customWidth="1"/>
    <col min="4361" max="4361" width="24.25" style="4" customWidth="1"/>
    <col min="4362" max="4362" width="4.25" style="4" customWidth="1"/>
    <col min="4363" max="4363" width="4" style="4" customWidth="1"/>
    <col min="4364" max="4364" width="3.87962962962963" style="4" customWidth="1"/>
    <col min="4365" max="4365" width="3.62962962962963" style="4" customWidth="1"/>
    <col min="4366" max="4366" width="5.25" style="4" customWidth="1"/>
    <col min="4367" max="4368" width="3.75" style="4" customWidth="1"/>
    <col min="4369" max="4608" width="44" style="4"/>
    <col min="4609" max="4609" width="2.87962962962963" style="4" customWidth="1"/>
    <col min="4610" max="4610" width="4" style="4" customWidth="1"/>
    <col min="4611" max="4611" width="4.37962962962963" style="4" customWidth="1"/>
    <col min="4612" max="4612" width="7.5" style="4" customWidth="1"/>
    <col min="4613" max="4613" width="20.25" style="4" customWidth="1"/>
    <col min="4614" max="4614" width="27.5" style="4" customWidth="1"/>
    <col min="4615" max="4615" width="4.25" style="4" customWidth="1"/>
    <col min="4616" max="4616" width="10" style="4" customWidth="1"/>
    <col min="4617" max="4617" width="24.25" style="4" customWidth="1"/>
    <col min="4618" max="4618" width="4.25" style="4" customWidth="1"/>
    <col min="4619" max="4619" width="4" style="4" customWidth="1"/>
    <col min="4620" max="4620" width="3.87962962962963" style="4" customWidth="1"/>
    <col min="4621" max="4621" width="3.62962962962963" style="4" customWidth="1"/>
    <col min="4622" max="4622" width="5.25" style="4" customWidth="1"/>
    <col min="4623" max="4624" width="3.75" style="4" customWidth="1"/>
    <col min="4625" max="4864" width="44" style="4"/>
    <col min="4865" max="4865" width="2.87962962962963" style="4" customWidth="1"/>
    <col min="4866" max="4866" width="4" style="4" customWidth="1"/>
    <col min="4867" max="4867" width="4.37962962962963" style="4" customWidth="1"/>
    <col min="4868" max="4868" width="7.5" style="4" customWidth="1"/>
    <col min="4869" max="4869" width="20.25" style="4" customWidth="1"/>
    <col min="4870" max="4870" width="27.5" style="4" customWidth="1"/>
    <col min="4871" max="4871" width="4.25" style="4" customWidth="1"/>
    <col min="4872" max="4872" width="10" style="4" customWidth="1"/>
    <col min="4873" max="4873" width="24.25" style="4" customWidth="1"/>
    <col min="4874" max="4874" width="4.25" style="4" customWidth="1"/>
    <col min="4875" max="4875" width="4" style="4" customWidth="1"/>
    <col min="4876" max="4876" width="3.87962962962963" style="4" customWidth="1"/>
    <col min="4877" max="4877" width="3.62962962962963" style="4" customWidth="1"/>
    <col min="4878" max="4878" width="5.25" style="4" customWidth="1"/>
    <col min="4879" max="4880" width="3.75" style="4" customWidth="1"/>
    <col min="4881" max="5120" width="44" style="4"/>
    <col min="5121" max="5121" width="2.87962962962963" style="4" customWidth="1"/>
    <col min="5122" max="5122" width="4" style="4" customWidth="1"/>
    <col min="5123" max="5123" width="4.37962962962963" style="4" customWidth="1"/>
    <col min="5124" max="5124" width="7.5" style="4" customWidth="1"/>
    <col min="5125" max="5125" width="20.25" style="4" customWidth="1"/>
    <col min="5126" max="5126" width="27.5" style="4" customWidth="1"/>
    <col min="5127" max="5127" width="4.25" style="4" customWidth="1"/>
    <col min="5128" max="5128" width="10" style="4" customWidth="1"/>
    <col min="5129" max="5129" width="24.25" style="4" customWidth="1"/>
    <col min="5130" max="5130" width="4.25" style="4" customWidth="1"/>
    <col min="5131" max="5131" width="4" style="4" customWidth="1"/>
    <col min="5132" max="5132" width="3.87962962962963" style="4" customWidth="1"/>
    <col min="5133" max="5133" width="3.62962962962963" style="4" customWidth="1"/>
    <col min="5134" max="5134" width="5.25" style="4" customWidth="1"/>
    <col min="5135" max="5136" width="3.75" style="4" customWidth="1"/>
    <col min="5137" max="5376" width="44" style="4"/>
    <col min="5377" max="5377" width="2.87962962962963" style="4" customWidth="1"/>
    <col min="5378" max="5378" width="4" style="4" customWidth="1"/>
    <col min="5379" max="5379" width="4.37962962962963" style="4" customWidth="1"/>
    <col min="5380" max="5380" width="7.5" style="4" customWidth="1"/>
    <col min="5381" max="5381" width="20.25" style="4" customWidth="1"/>
    <col min="5382" max="5382" width="27.5" style="4" customWidth="1"/>
    <col min="5383" max="5383" width="4.25" style="4" customWidth="1"/>
    <col min="5384" max="5384" width="10" style="4" customWidth="1"/>
    <col min="5385" max="5385" width="24.25" style="4" customWidth="1"/>
    <col min="5386" max="5386" width="4.25" style="4" customWidth="1"/>
    <col min="5387" max="5387" width="4" style="4" customWidth="1"/>
    <col min="5388" max="5388" width="3.87962962962963" style="4" customWidth="1"/>
    <col min="5389" max="5389" width="3.62962962962963" style="4" customWidth="1"/>
    <col min="5390" max="5390" width="5.25" style="4" customWidth="1"/>
    <col min="5391" max="5392" width="3.75" style="4" customWidth="1"/>
    <col min="5393" max="5632" width="44" style="4"/>
    <col min="5633" max="5633" width="2.87962962962963" style="4" customWidth="1"/>
    <col min="5634" max="5634" width="4" style="4" customWidth="1"/>
    <col min="5635" max="5635" width="4.37962962962963" style="4" customWidth="1"/>
    <col min="5636" max="5636" width="7.5" style="4" customWidth="1"/>
    <col min="5637" max="5637" width="20.25" style="4" customWidth="1"/>
    <col min="5638" max="5638" width="27.5" style="4" customWidth="1"/>
    <col min="5639" max="5639" width="4.25" style="4" customWidth="1"/>
    <col min="5640" max="5640" width="10" style="4" customWidth="1"/>
    <col min="5641" max="5641" width="24.25" style="4" customWidth="1"/>
    <col min="5642" max="5642" width="4.25" style="4" customWidth="1"/>
    <col min="5643" max="5643" width="4" style="4" customWidth="1"/>
    <col min="5644" max="5644" width="3.87962962962963" style="4" customWidth="1"/>
    <col min="5645" max="5645" width="3.62962962962963" style="4" customWidth="1"/>
    <col min="5646" max="5646" width="5.25" style="4" customWidth="1"/>
    <col min="5647" max="5648" width="3.75" style="4" customWidth="1"/>
    <col min="5649" max="5888" width="44" style="4"/>
    <col min="5889" max="5889" width="2.87962962962963" style="4" customWidth="1"/>
    <col min="5890" max="5890" width="4" style="4" customWidth="1"/>
    <col min="5891" max="5891" width="4.37962962962963" style="4" customWidth="1"/>
    <col min="5892" max="5892" width="7.5" style="4" customWidth="1"/>
    <col min="5893" max="5893" width="20.25" style="4" customWidth="1"/>
    <col min="5894" max="5894" width="27.5" style="4" customWidth="1"/>
    <col min="5895" max="5895" width="4.25" style="4" customWidth="1"/>
    <col min="5896" max="5896" width="10" style="4" customWidth="1"/>
    <col min="5897" max="5897" width="24.25" style="4" customWidth="1"/>
    <col min="5898" max="5898" width="4.25" style="4" customWidth="1"/>
    <col min="5899" max="5899" width="4" style="4" customWidth="1"/>
    <col min="5900" max="5900" width="3.87962962962963" style="4" customWidth="1"/>
    <col min="5901" max="5901" width="3.62962962962963" style="4" customWidth="1"/>
    <col min="5902" max="5902" width="5.25" style="4" customWidth="1"/>
    <col min="5903" max="5904" width="3.75" style="4" customWidth="1"/>
    <col min="5905" max="6144" width="44" style="4"/>
    <col min="6145" max="6145" width="2.87962962962963" style="4" customWidth="1"/>
    <col min="6146" max="6146" width="4" style="4" customWidth="1"/>
    <col min="6147" max="6147" width="4.37962962962963" style="4" customWidth="1"/>
    <col min="6148" max="6148" width="7.5" style="4" customWidth="1"/>
    <col min="6149" max="6149" width="20.25" style="4" customWidth="1"/>
    <col min="6150" max="6150" width="27.5" style="4" customWidth="1"/>
    <col min="6151" max="6151" width="4.25" style="4" customWidth="1"/>
    <col min="6152" max="6152" width="10" style="4" customWidth="1"/>
    <col min="6153" max="6153" width="24.25" style="4" customWidth="1"/>
    <col min="6154" max="6154" width="4.25" style="4" customWidth="1"/>
    <col min="6155" max="6155" width="4" style="4" customWidth="1"/>
    <col min="6156" max="6156" width="3.87962962962963" style="4" customWidth="1"/>
    <col min="6157" max="6157" width="3.62962962962963" style="4" customWidth="1"/>
    <col min="6158" max="6158" width="5.25" style="4" customWidth="1"/>
    <col min="6159" max="6160" width="3.75" style="4" customWidth="1"/>
    <col min="6161" max="6400" width="44" style="4"/>
    <col min="6401" max="6401" width="2.87962962962963" style="4" customWidth="1"/>
    <col min="6402" max="6402" width="4" style="4" customWidth="1"/>
    <col min="6403" max="6403" width="4.37962962962963" style="4" customWidth="1"/>
    <col min="6404" max="6404" width="7.5" style="4" customWidth="1"/>
    <col min="6405" max="6405" width="20.25" style="4" customWidth="1"/>
    <col min="6406" max="6406" width="27.5" style="4" customWidth="1"/>
    <col min="6407" max="6407" width="4.25" style="4" customWidth="1"/>
    <col min="6408" max="6408" width="10" style="4" customWidth="1"/>
    <col min="6409" max="6409" width="24.25" style="4" customWidth="1"/>
    <col min="6410" max="6410" width="4.25" style="4" customWidth="1"/>
    <col min="6411" max="6411" width="4" style="4" customWidth="1"/>
    <col min="6412" max="6412" width="3.87962962962963" style="4" customWidth="1"/>
    <col min="6413" max="6413" width="3.62962962962963" style="4" customWidth="1"/>
    <col min="6414" max="6414" width="5.25" style="4" customWidth="1"/>
    <col min="6415" max="6416" width="3.75" style="4" customWidth="1"/>
    <col min="6417" max="6656" width="44" style="4"/>
    <col min="6657" max="6657" width="2.87962962962963" style="4" customWidth="1"/>
    <col min="6658" max="6658" width="4" style="4" customWidth="1"/>
    <col min="6659" max="6659" width="4.37962962962963" style="4" customWidth="1"/>
    <col min="6660" max="6660" width="7.5" style="4" customWidth="1"/>
    <col min="6661" max="6661" width="20.25" style="4" customWidth="1"/>
    <col min="6662" max="6662" width="27.5" style="4" customWidth="1"/>
    <col min="6663" max="6663" width="4.25" style="4" customWidth="1"/>
    <col min="6664" max="6664" width="10" style="4" customWidth="1"/>
    <col min="6665" max="6665" width="24.25" style="4" customWidth="1"/>
    <col min="6666" max="6666" width="4.25" style="4" customWidth="1"/>
    <col min="6667" max="6667" width="4" style="4" customWidth="1"/>
    <col min="6668" max="6668" width="3.87962962962963" style="4" customWidth="1"/>
    <col min="6669" max="6669" width="3.62962962962963" style="4" customWidth="1"/>
    <col min="6670" max="6670" width="5.25" style="4" customWidth="1"/>
    <col min="6671" max="6672" width="3.75" style="4" customWidth="1"/>
    <col min="6673" max="6912" width="44" style="4"/>
    <col min="6913" max="6913" width="2.87962962962963" style="4" customWidth="1"/>
    <col min="6914" max="6914" width="4" style="4" customWidth="1"/>
    <col min="6915" max="6915" width="4.37962962962963" style="4" customWidth="1"/>
    <col min="6916" max="6916" width="7.5" style="4" customWidth="1"/>
    <col min="6917" max="6917" width="20.25" style="4" customWidth="1"/>
    <col min="6918" max="6918" width="27.5" style="4" customWidth="1"/>
    <col min="6919" max="6919" width="4.25" style="4" customWidth="1"/>
    <col min="6920" max="6920" width="10" style="4" customWidth="1"/>
    <col min="6921" max="6921" width="24.25" style="4" customWidth="1"/>
    <col min="6922" max="6922" width="4.25" style="4" customWidth="1"/>
    <col min="6923" max="6923" width="4" style="4" customWidth="1"/>
    <col min="6924" max="6924" width="3.87962962962963" style="4" customWidth="1"/>
    <col min="6925" max="6925" width="3.62962962962963" style="4" customWidth="1"/>
    <col min="6926" max="6926" width="5.25" style="4" customWidth="1"/>
    <col min="6927" max="6928" width="3.75" style="4" customWidth="1"/>
    <col min="6929" max="7168" width="44" style="4"/>
    <col min="7169" max="7169" width="2.87962962962963" style="4" customWidth="1"/>
    <col min="7170" max="7170" width="4" style="4" customWidth="1"/>
    <col min="7171" max="7171" width="4.37962962962963" style="4" customWidth="1"/>
    <col min="7172" max="7172" width="7.5" style="4" customWidth="1"/>
    <col min="7173" max="7173" width="20.25" style="4" customWidth="1"/>
    <col min="7174" max="7174" width="27.5" style="4" customWidth="1"/>
    <col min="7175" max="7175" width="4.25" style="4" customWidth="1"/>
    <col min="7176" max="7176" width="10" style="4" customWidth="1"/>
    <col min="7177" max="7177" width="24.25" style="4" customWidth="1"/>
    <col min="7178" max="7178" width="4.25" style="4" customWidth="1"/>
    <col min="7179" max="7179" width="4" style="4" customWidth="1"/>
    <col min="7180" max="7180" width="3.87962962962963" style="4" customWidth="1"/>
    <col min="7181" max="7181" width="3.62962962962963" style="4" customWidth="1"/>
    <col min="7182" max="7182" width="5.25" style="4" customWidth="1"/>
    <col min="7183" max="7184" width="3.75" style="4" customWidth="1"/>
    <col min="7185" max="7424" width="44" style="4"/>
    <col min="7425" max="7425" width="2.87962962962963" style="4" customWidth="1"/>
    <col min="7426" max="7426" width="4" style="4" customWidth="1"/>
    <col min="7427" max="7427" width="4.37962962962963" style="4" customWidth="1"/>
    <col min="7428" max="7428" width="7.5" style="4" customWidth="1"/>
    <col min="7429" max="7429" width="20.25" style="4" customWidth="1"/>
    <col min="7430" max="7430" width="27.5" style="4" customWidth="1"/>
    <col min="7431" max="7431" width="4.25" style="4" customWidth="1"/>
    <col min="7432" max="7432" width="10" style="4" customWidth="1"/>
    <col min="7433" max="7433" width="24.25" style="4" customWidth="1"/>
    <col min="7434" max="7434" width="4.25" style="4" customWidth="1"/>
    <col min="7435" max="7435" width="4" style="4" customWidth="1"/>
    <col min="7436" max="7436" width="3.87962962962963" style="4" customWidth="1"/>
    <col min="7437" max="7437" width="3.62962962962963" style="4" customWidth="1"/>
    <col min="7438" max="7438" width="5.25" style="4" customWidth="1"/>
    <col min="7439" max="7440" width="3.75" style="4" customWidth="1"/>
    <col min="7441" max="7680" width="44" style="4"/>
    <col min="7681" max="7681" width="2.87962962962963" style="4" customWidth="1"/>
    <col min="7682" max="7682" width="4" style="4" customWidth="1"/>
    <col min="7683" max="7683" width="4.37962962962963" style="4" customWidth="1"/>
    <col min="7684" max="7684" width="7.5" style="4" customWidth="1"/>
    <col min="7685" max="7685" width="20.25" style="4" customWidth="1"/>
    <col min="7686" max="7686" width="27.5" style="4" customWidth="1"/>
    <col min="7687" max="7687" width="4.25" style="4" customWidth="1"/>
    <col min="7688" max="7688" width="10" style="4" customWidth="1"/>
    <col min="7689" max="7689" width="24.25" style="4" customWidth="1"/>
    <col min="7690" max="7690" width="4.25" style="4" customWidth="1"/>
    <col min="7691" max="7691" width="4" style="4" customWidth="1"/>
    <col min="7692" max="7692" width="3.87962962962963" style="4" customWidth="1"/>
    <col min="7693" max="7693" width="3.62962962962963" style="4" customWidth="1"/>
    <col min="7694" max="7694" width="5.25" style="4" customWidth="1"/>
    <col min="7695" max="7696" width="3.75" style="4" customWidth="1"/>
    <col min="7697" max="7936" width="44" style="4"/>
    <col min="7937" max="7937" width="2.87962962962963" style="4" customWidth="1"/>
    <col min="7938" max="7938" width="4" style="4" customWidth="1"/>
    <col min="7939" max="7939" width="4.37962962962963" style="4" customWidth="1"/>
    <col min="7940" max="7940" width="7.5" style="4" customWidth="1"/>
    <col min="7941" max="7941" width="20.25" style="4" customWidth="1"/>
    <col min="7942" max="7942" width="27.5" style="4" customWidth="1"/>
    <col min="7943" max="7943" width="4.25" style="4" customWidth="1"/>
    <col min="7944" max="7944" width="10" style="4" customWidth="1"/>
    <col min="7945" max="7945" width="24.25" style="4" customWidth="1"/>
    <col min="7946" max="7946" width="4.25" style="4" customWidth="1"/>
    <col min="7947" max="7947" width="4" style="4" customWidth="1"/>
    <col min="7948" max="7948" width="3.87962962962963" style="4" customWidth="1"/>
    <col min="7949" max="7949" width="3.62962962962963" style="4" customWidth="1"/>
    <col min="7950" max="7950" width="5.25" style="4" customWidth="1"/>
    <col min="7951" max="7952" width="3.75" style="4" customWidth="1"/>
    <col min="7953" max="8192" width="44" style="4"/>
    <col min="8193" max="8193" width="2.87962962962963" style="4" customWidth="1"/>
    <col min="8194" max="8194" width="4" style="4" customWidth="1"/>
    <col min="8195" max="8195" width="4.37962962962963" style="4" customWidth="1"/>
    <col min="8196" max="8196" width="7.5" style="4" customWidth="1"/>
    <col min="8197" max="8197" width="20.25" style="4" customWidth="1"/>
    <col min="8198" max="8198" width="27.5" style="4" customWidth="1"/>
    <col min="8199" max="8199" width="4.25" style="4" customWidth="1"/>
    <col min="8200" max="8200" width="10" style="4" customWidth="1"/>
    <col min="8201" max="8201" width="24.25" style="4" customWidth="1"/>
    <col min="8202" max="8202" width="4.25" style="4" customWidth="1"/>
    <col min="8203" max="8203" width="4" style="4" customWidth="1"/>
    <col min="8204" max="8204" width="3.87962962962963" style="4" customWidth="1"/>
    <col min="8205" max="8205" width="3.62962962962963" style="4" customWidth="1"/>
    <col min="8206" max="8206" width="5.25" style="4" customWidth="1"/>
    <col min="8207" max="8208" width="3.75" style="4" customWidth="1"/>
    <col min="8209" max="8448" width="44" style="4"/>
    <col min="8449" max="8449" width="2.87962962962963" style="4" customWidth="1"/>
    <col min="8450" max="8450" width="4" style="4" customWidth="1"/>
    <col min="8451" max="8451" width="4.37962962962963" style="4" customWidth="1"/>
    <col min="8452" max="8452" width="7.5" style="4" customWidth="1"/>
    <col min="8453" max="8453" width="20.25" style="4" customWidth="1"/>
    <col min="8454" max="8454" width="27.5" style="4" customWidth="1"/>
    <col min="8455" max="8455" width="4.25" style="4" customWidth="1"/>
    <col min="8456" max="8456" width="10" style="4" customWidth="1"/>
    <col min="8457" max="8457" width="24.25" style="4" customWidth="1"/>
    <col min="8458" max="8458" width="4.25" style="4" customWidth="1"/>
    <col min="8459" max="8459" width="4" style="4" customWidth="1"/>
    <col min="8460" max="8460" width="3.87962962962963" style="4" customWidth="1"/>
    <col min="8461" max="8461" width="3.62962962962963" style="4" customWidth="1"/>
    <col min="8462" max="8462" width="5.25" style="4" customWidth="1"/>
    <col min="8463" max="8464" width="3.75" style="4" customWidth="1"/>
    <col min="8465" max="8704" width="44" style="4"/>
    <col min="8705" max="8705" width="2.87962962962963" style="4" customWidth="1"/>
    <col min="8706" max="8706" width="4" style="4" customWidth="1"/>
    <col min="8707" max="8707" width="4.37962962962963" style="4" customWidth="1"/>
    <col min="8708" max="8708" width="7.5" style="4" customWidth="1"/>
    <col min="8709" max="8709" width="20.25" style="4" customWidth="1"/>
    <col min="8710" max="8710" width="27.5" style="4" customWidth="1"/>
    <col min="8711" max="8711" width="4.25" style="4" customWidth="1"/>
    <col min="8712" max="8712" width="10" style="4" customWidth="1"/>
    <col min="8713" max="8713" width="24.25" style="4" customWidth="1"/>
    <col min="8714" max="8714" width="4.25" style="4" customWidth="1"/>
    <col min="8715" max="8715" width="4" style="4" customWidth="1"/>
    <col min="8716" max="8716" width="3.87962962962963" style="4" customWidth="1"/>
    <col min="8717" max="8717" width="3.62962962962963" style="4" customWidth="1"/>
    <col min="8718" max="8718" width="5.25" style="4" customWidth="1"/>
    <col min="8719" max="8720" width="3.75" style="4" customWidth="1"/>
    <col min="8721" max="8960" width="44" style="4"/>
    <col min="8961" max="8961" width="2.87962962962963" style="4" customWidth="1"/>
    <col min="8962" max="8962" width="4" style="4" customWidth="1"/>
    <col min="8963" max="8963" width="4.37962962962963" style="4" customWidth="1"/>
    <col min="8964" max="8964" width="7.5" style="4" customWidth="1"/>
    <col min="8965" max="8965" width="20.25" style="4" customWidth="1"/>
    <col min="8966" max="8966" width="27.5" style="4" customWidth="1"/>
    <col min="8967" max="8967" width="4.25" style="4" customWidth="1"/>
    <col min="8968" max="8968" width="10" style="4" customWidth="1"/>
    <col min="8969" max="8969" width="24.25" style="4" customWidth="1"/>
    <col min="8970" max="8970" width="4.25" style="4" customWidth="1"/>
    <col min="8971" max="8971" width="4" style="4" customWidth="1"/>
    <col min="8972" max="8972" width="3.87962962962963" style="4" customWidth="1"/>
    <col min="8973" max="8973" width="3.62962962962963" style="4" customWidth="1"/>
    <col min="8974" max="8974" width="5.25" style="4" customWidth="1"/>
    <col min="8975" max="8976" width="3.75" style="4" customWidth="1"/>
    <col min="8977" max="9216" width="44" style="4"/>
    <col min="9217" max="9217" width="2.87962962962963" style="4" customWidth="1"/>
    <col min="9218" max="9218" width="4" style="4" customWidth="1"/>
    <col min="9219" max="9219" width="4.37962962962963" style="4" customWidth="1"/>
    <col min="9220" max="9220" width="7.5" style="4" customWidth="1"/>
    <col min="9221" max="9221" width="20.25" style="4" customWidth="1"/>
    <col min="9222" max="9222" width="27.5" style="4" customWidth="1"/>
    <col min="9223" max="9223" width="4.25" style="4" customWidth="1"/>
    <col min="9224" max="9224" width="10" style="4" customWidth="1"/>
    <col min="9225" max="9225" width="24.25" style="4" customWidth="1"/>
    <col min="9226" max="9226" width="4.25" style="4" customWidth="1"/>
    <col min="9227" max="9227" width="4" style="4" customWidth="1"/>
    <col min="9228" max="9228" width="3.87962962962963" style="4" customWidth="1"/>
    <col min="9229" max="9229" width="3.62962962962963" style="4" customWidth="1"/>
    <col min="9230" max="9230" width="5.25" style="4" customWidth="1"/>
    <col min="9231" max="9232" width="3.75" style="4" customWidth="1"/>
    <col min="9233" max="9472" width="44" style="4"/>
    <col min="9473" max="9473" width="2.87962962962963" style="4" customWidth="1"/>
    <col min="9474" max="9474" width="4" style="4" customWidth="1"/>
    <col min="9475" max="9475" width="4.37962962962963" style="4" customWidth="1"/>
    <col min="9476" max="9476" width="7.5" style="4" customWidth="1"/>
    <col min="9477" max="9477" width="20.25" style="4" customWidth="1"/>
    <col min="9478" max="9478" width="27.5" style="4" customWidth="1"/>
    <col min="9479" max="9479" width="4.25" style="4" customWidth="1"/>
    <col min="9480" max="9480" width="10" style="4" customWidth="1"/>
    <col min="9481" max="9481" width="24.25" style="4" customWidth="1"/>
    <col min="9482" max="9482" width="4.25" style="4" customWidth="1"/>
    <col min="9483" max="9483" width="4" style="4" customWidth="1"/>
    <col min="9484" max="9484" width="3.87962962962963" style="4" customWidth="1"/>
    <col min="9485" max="9485" width="3.62962962962963" style="4" customWidth="1"/>
    <col min="9486" max="9486" width="5.25" style="4" customWidth="1"/>
    <col min="9487" max="9488" width="3.75" style="4" customWidth="1"/>
    <col min="9489" max="9728" width="44" style="4"/>
    <col min="9729" max="9729" width="2.87962962962963" style="4" customWidth="1"/>
    <col min="9730" max="9730" width="4" style="4" customWidth="1"/>
    <col min="9731" max="9731" width="4.37962962962963" style="4" customWidth="1"/>
    <col min="9732" max="9732" width="7.5" style="4" customWidth="1"/>
    <col min="9733" max="9733" width="20.25" style="4" customWidth="1"/>
    <col min="9734" max="9734" width="27.5" style="4" customWidth="1"/>
    <col min="9735" max="9735" width="4.25" style="4" customWidth="1"/>
    <col min="9736" max="9736" width="10" style="4" customWidth="1"/>
    <col min="9737" max="9737" width="24.25" style="4" customWidth="1"/>
    <col min="9738" max="9738" width="4.25" style="4" customWidth="1"/>
    <col min="9739" max="9739" width="4" style="4" customWidth="1"/>
    <col min="9740" max="9740" width="3.87962962962963" style="4" customWidth="1"/>
    <col min="9741" max="9741" width="3.62962962962963" style="4" customWidth="1"/>
    <col min="9742" max="9742" width="5.25" style="4" customWidth="1"/>
    <col min="9743" max="9744" width="3.75" style="4" customWidth="1"/>
    <col min="9745" max="9984" width="44" style="4"/>
    <col min="9985" max="9985" width="2.87962962962963" style="4" customWidth="1"/>
    <col min="9986" max="9986" width="4" style="4" customWidth="1"/>
    <col min="9987" max="9987" width="4.37962962962963" style="4" customWidth="1"/>
    <col min="9988" max="9988" width="7.5" style="4" customWidth="1"/>
    <col min="9989" max="9989" width="20.25" style="4" customWidth="1"/>
    <col min="9990" max="9990" width="27.5" style="4" customWidth="1"/>
    <col min="9991" max="9991" width="4.25" style="4" customWidth="1"/>
    <col min="9992" max="9992" width="10" style="4" customWidth="1"/>
    <col min="9993" max="9993" width="24.25" style="4" customWidth="1"/>
    <col min="9994" max="9994" width="4.25" style="4" customWidth="1"/>
    <col min="9995" max="9995" width="4" style="4" customWidth="1"/>
    <col min="9996" max="9996" width="3.87962962962963" style="4" customWidth="1"/>
    <col min="9997" max="9997" width="3.62962962962963" style="4" customWidth="1"/>
    <col min="9998" max="9998" width="5.25" style="4" customWidth="1"/>
    <col min="9999" max="10000" width="3.75" style="4" customWidth="1"/>
    <col min="10001" max="10240" width="44" style="4"/>
    <col min="10241" max="10241" width="2.87962962962963" style="4" customWidth="1"/>
    <col min="10242" max="10242" width="4" style="4" customWidth="1"/>
    <col min="10243" max="10243" width="4.37962962962963" style="4" customWidth="1"/>
    <col min="10244" max="10244" width="7.5" style="4" customWidth="1"/>
    <col min="10245" max="10245" width="20.25" style="4" customWidth="1"/>
    <col min="10246" max="10246" width="27.5" style="4" customWidth="1"/>
    <col min="10247" max="10247" width="4.25" style="4" customWidth="1"/>
    <col min="10248" max="10248" width="10" style="4" customWidth="1"/>
    <col min="10249" max="10249" width="24.25" style="4" customWidth="1"/>
    <col min="10250" max="10250" width="4.25" style="4" customWidth="1"/>
    <col min="10251" max="10251" width="4" style="4" customWidth="1"/>
    <col min="10252" max="10252" width="3.87962962962963" style="4" customWidth="1"/>
    <col min="10253" max="10253" width="3.62962962962963" style="4" customWidth="1"/>
    <col min="10254" max="10254" width="5.25" style="4" customWidth="1"/>
    <col min="10255" max="10256" width="3.75" style="4" customWidth="1"/>
    <col min="10257" max="10496" width="44" style="4"/>
    <col min="10497" max="10497" width="2.87962962962963" style="4" customWidth="1"/>
    <col min="10498" max="10498" width="4" style="4" customWidth="1"/>
    <col min="10499" max="10499" width="4.37962962962963" style="4" customWidth="1"/>
    <col min="10500" max="10500" width="7.5" style="4" customWidth="1"/>
    <col min="10501" max="10501" width="20.25" style="4" customWidth="1"/>
    <col min="10502" max="10502" width="27.5" style="4" customWidth="1"/>
    <col min="10503" max="10503" width="4.25" style="4" customWidth="1"/>
    <col min="10504" max="10504" width="10" style="4" customWidth="1"/>
    <col min="10505" max="10505" width="24.25" style="4" customWidth="1"/>
    <col min="10506" max="10506" width="4.25" style="4" customWidth="1"/>
    <col min="10507" max="10507" width="4" style="4" customWidth="1"/>
    <col min="10508" max="10508" width="3.87962962962963" style="4" customWidth="1"/>
    <col min="10509" max="10509" width="3.62962962962963" style="4" customWidth="1"/>
    <col min="10510" max="10510" width="5.25" style="4" customWidth="1"/>
    <col min="10511" max="10512" width="3.75" style="4" customWidth="1"/>
    <col min="10513" max="10752" width="44" style="4"/>
    <col min="10753" max="10753" width="2.87962962962963" style="4" customWidth="1"/>
    <col min="10754" max="10754" width="4" style="4" customWidth="1"/>
    <col min="10755" max="10755" width="4.37962962962963" style="4" customWidth="1"/>
    <col min="10756" max="10756" width="7.5" style="4" customWidth="1"/>
    <col min="10757" max="10757" width="20.25" style="4" customWidth="1"/>
    <col min="10758" max="10758" width="27.5" style="4" customWidth="1"/>
    <col min="10759" max="10759" width="4.25" style="4" customWidth="1"/>
    <col min="10760" max="10760" width="10" style="4" customWidth="1"/>
    <col min="10761" max="10761" width="24.25" style="4" customWidth="1"/>
    <col min="10762" max="10762" width="4.25" style="4" customWidth="1"/>
    <col min="10763" max="10763" width="4" style="4" customWidth="1"/>
    <col min="10764" max="10764" width="3.87962962962963" style="4" customWidth="1"/>
    <col min="10765" max="10765" width="3.62962962962963" style="4" customWidth="1"/>
    <col min="10766" max="10766" width="5.25" style="4" customWidth="1"/>
    <col min="10767" max="10768" width="3.75" style="4" customWidth="1"/>
    <col min="10769" max="11008" width="44" style="4"/>
    <col min="11009" max="11009" width="2.87962962962963" style="4" customWidth="1"/>
    <col min="11010" max="11010" width="4" style="4" customWidth="1"/>
    <col min="11011" max="11011" width="4.37962962962963" style="4" customWidth="1"/>
    <col min="11012" max="11012" width="7.5" style="4" customWidth="1"/>
    <col min="11013" max="11013" width="20.25" style="4" customWidth="1"/>
    <col min="11014" max="11014" width="27.5" style="4" customWidth="1"/>
    <col min="11015" max="11015" width="4.25" style="4" customWidth="1"/>
    <col min="11016" max="11016" width="10" style="4" customWidth="1"/>
    <col min="11017" max="11017" width="24.25" style="4" customWidth="1"/>
    <col min="11018" max="11018" width="4.25" style="4" customWidth="1"/>
    <col min="11019" max="11019" width="4" style="4" customWidth="1"/>
    <col min="11020" max="11020" width="3.87962962962963" style="4" customWidth="1"/>
    <col min="11021" max="11021" width="3.62962962962963" style="4" customWidth="1"/>
    <col min="11022" max="11022" width="5.25" style="4" customWidth="1"/>
    <col min="11023" max="11024" width="3.75" style="4" customWidth="1"/>
    <col min="11025" max="11264" width="44" style="4"/>
    <col min="11265" max="11265" width="2.87962962962963" style="4" customWidth="1"/>
    <col min="11266" max="11266" width="4" style="4" customWidth="1"/>
    <col min="11267" max="11267" width="4.37962962962963" style="4" customWidth="1"/>
    <col min="11268" max="11268" width="7.5" style="4" customWidth="1"/>
    <col min="11269" max="11269" width="20.25" style="4" customWidth="1"/>
    <col min="11270" max="11270" width="27.5" style="4" customWidth="1"/>
    <col min="11271" max="11271" width="4.25" style="4" customWidth="1"/>
    <col min="11272" max="11272" width="10" style="4" customWidth="1"/>
    <col min="11273" max="11273" width="24.25" style="4" customWidth="1"/>
    <col min="11274" max="11274" width="4.25" style="4" customWidth="1"/>
    <col min="11275" max="11275" width="4" style="4" customWidth="1"/>
    <col min="11276" max="11276" width="3.87962962962963" style="4" customWidth="1"/>
    <col min="11277" max="11277" width="3.62962962962963" style="4" customWidth="1"/>
    <col min="11278" max="11278" width="5.25" style="4" customWidth="1"/>
    <col min="11279" max="11280" width="3.75" style="4" customWidth="1"/>
    <col min="11281" max="11520" width="44" style="4"/>
    <col min="11521" max="11521" width="2.87962962962963" style="4" customWidth="1"/>
    <col min="11522" max="11522" width="4" style="4" customWidth="1"/>
    <col min="11523" max="11523" width="4.37962962962963" style="4" customWidth="1"/>
    <col min="11524" max="11524" width="7.5" style="4" customWidth="1"/>
    <col min="11525" max="11525" width="20.25" style="4" customWidth="1"/>
    <col min="11526" max="11526" width="27.5" style="4" customWidth="1"/>
    <col min="11527" max="11527" width="4.25" style="4" customWidth="1"/>
    <col min="11528" max="11528" width="10" style="4" customWidth="1"/>
    <col min="11529" max="11529" width="24.25" style="4" customWidth="1"/>
    <col min="11530" max="11530" width="4.25" style="4" customWidth="1"/>
    <col min="11531" max="11531" width="4" style="4" customWidth="1"/>
    <col min="11532" max="11532" width="3.87962962962963" style="4" customWidth="1"/>
    <col min="11533" max="11533" width="3.62962962962963" style="4" customWidth="1"/>
    <col min="11534" max="11534" width="5.25" style="4" customWidth="1"/>
    <col min="11535" max="11536" width="3.75" style="4" customWidth="1"/>
    <col min="11537" max="11776" width="44" style="4"/>
    <col min="11777" max="11777" width="2.87962962962963" style="4" customWidth="1"/>
    <col min="11778" max="11778" width="4" style="4" customWidth="1"/>
    <col min="11779" max="11779" width="4.37962962962963" style="4" customWidth="1"/>
    <col min="11780" max="11780" width="7.5" style="4" customWidth="1"/>
    <col min="11781" max="11781" width="20.25" style="4" customWidth="1"/>
    <col min="11782" max="11782" width="27.5" style="4" customWidth="1"/>
    <col min="11783" max="11783" width="4.25" style="4" customWidth="1"/>
    <col min="11784" max="11784" width="10" style="4" customWidth="1"/>
    <col min="11785" max="11785" width="24.25" style="4" customWidth="1"/>
    <col min="11786" max="11786" width="4.25" style="4" customWidth="1"/>
    <col min="11787" max="11787" width="4" style="4" customWidth="1"/>
    <col min="11788" max="11788" width="3.87962962962963" style="4" customWidth="1"/>
    <col min="11789" max="11789" width="3.62962962962963" style="4" customWidth="1"/>
    <col min="11790" max="11790" width="5.25" style="4" customWidth="1"/>
    <col min="11791" max="11792" width="3.75" style="4" customWidth="1"/>
    <col min="11793" max="12032" width="44" style="4"/>
    <col min="12033" max="12033" width="2.87962962962963" style="4" customWidth="1"/>
    <col min="12034" max="12034" width="4" style="4" customWidth="1"/>
    <col min="12035" max="12035" width="4.37962962962963" style="4" customWidth="1"/>
    <col min="12036" max="12036" width="7.5" style="4" customWidth="1"/>
    <col min="12037" max="12037" width="20.25" style="4" customWidth="1"/>
    <col min="12038" max="12038" width="27.5" style="4" customWidth="1"/>
    <col min="12039" max="12039" width="4.25" style="4" customWidth="1"/>
    <col min="12040" max="12040" width="10" style="4" customWidth="1"/>
    <col min="12041" max="12041" width="24.25" style="4" customWidth="1"/>
    <col min="12042" max="12042" width="4.25" style="4" customWidth="1"/>
    <col min="12043" max="12043" width="4" style="4" customWidth="1"/>
    <col min="12044" max="12044" width="3.87962962962963" style="4" customWidth="1"/>
    <col min="12045" max="12045" width="3.62962962962963" style="4" customWidth="1"/>
    <col min="12046" max="12046" width="5.25" style="4" customWidth="1"/>
    <col min="12047" max="12048" width="3.75" style="4" customWidth="1"/>
    <col min="12049" max="12288" width="44" style="4"/>
    <col min="12289" max="12289" width="2.87962962962963" style="4" customWidth="1"/>
    <col min="12290" max="12290" width="4" style="4" customWidth="1"/>
    <col min="12291" max="12291" width="4.37962962962963" style="4" customWidth="1"/>
    <col min="12292" max="12292" width="7.5" style="4" customWidth="1"/>
    <col min="12293" max="12293" width="20.25" style="4" customWidth="1"/>
    <col min="12294" max="12294" width="27.5" style="4" customWidth="1"/>
    <col min="12295" max="12295" width="4.25" style="4" customWidth="1"/>
    <col min="12296" max="12296" width="10" style="4" customWidth="1"/>
    <col min="12297" max="12297" width="24.25" style="4" customWidth="1"/>
    <col min="12298" max="12298" width="4.25" style="4" customWidth="1"/>
    <col min="12299" max="12299" width="4" style="4" customWidth="1"/>
    <col min="12300" max="12300" width="3.87962962962963" style="4" customWidth="1"/>
    <col min="12301" max="12301" width="3.62962962962963" style="4" customWidth="1"/>
    <col min="12302" max="12302" width="5.25" style="4" customWidth="1"/>
    <col min="12303" max="12304" width="3.75" style="4" customWidth="1"/>
    <col min="12305" max="12544" width="44" style="4"/>
    <col min="12545" max="12545" width="2.87962962962963" style="4" customWidth="1"/>
    <col min="12546" max="12546" width="4" style="4" customWidth="1"/>
    <col min="12547" max="12547" width="4.37962962962963" style="4" customWidth="1"/>
    <col min="12548" max="12548" width="7.5" style="4" customWidth="1"/>
    <col min="12549" max="12549" width="20.25" style="4" customWidth="1"/>
    <col min="12550" max="12550" width="27.5" style="4" customWidth="1"/>
    <col min="12551" max="12551" width="4.25" style="4" customWidth="1"/>
    <col min="12552" max="12552" width="10" style="4" customWidth="1"/>
    <col min="12553" max="12553" width="24.25" style="4" customWidth="1"/>
    <col min="12554" max="12554" width="4.25" style="4" customWidth="1"/>
    <col min="12555" max="12555" width="4" style="4" customWidth="1"/>
    <col min="12556" max="12556" width="3.87962962962963" style="4" customWidth="1"/>
    <col min="12557" max="12557" width="3.62962962962963" style="4" customWidth="1"/>
    <col min="12558" max="12558" width="5.25" style="4" customWidth="1"/>
    <col min="12559" max="12560" width="3.75" style="4" customWidth="1"/>
    <col min="12561" max="12800" width="44" style="4"/>
    <col min="12801" max="12801" width="2.87962962962963" style="4" customWidth="1"/>
    <col min="12802" max="12802" width="4" style="4" customWidth="1"/>
    <col min="12803" max="12803" width="4.37962962962963" style="4" customWidth="1"/>
    <col min="12804" max="12804" width="7.5" style="4" customWidth="1"/>
    <col min="12805" max="12805" width="20.25" style="4" customWidth="1"/>
    <col min="12806" max="12806" width="27.5" style="4" customWidth="1"/>
    <col min="12807" max="12807" width="4.25" style="4" customWidth="1"/>
    <col min="12808" max="12808" width="10" style="4" customWidth="1"/>
    <col min="12809" max="12809" width="24.25" style="4" customWidth="1"/>
    <col min="12810" max="12810" width="4.25" style="4" customWidth="1"/>
    <col min="12811" max="12811" width="4" style="4" customWidth="1"/>
    <col min="12812" max="12812" width="3.87962962962963" style="4" customWidth="1"/>
    <col min="12813" max="12813" width="3.62962962962963" style="4" customWidth="1"/>
    <col min="12814" max="12814" width="5.25" style="4" customWidth="1"/>
    <col min="12815" max="12816" width="3.75" style="4" customWidth="1"/>
    <col min="12817" max="13056" width="44" style="4"/>
    <col min="13057" max="13057" width="2.87962962962963" style="4" customWidth="1"/>
    <col min="13058" max="13058" width="4" style="4" customWidth="1"/>
    <col min="13059" max="13059" width="4.37962962962963" style="4" customWidth="1"/>
    <col min="13060" max="13060" width="7.5" style="4" customWidth="1"/>
    <col min="13061" max="13061" width="20.25" style="4" customWidth="1"/>
    <col min="13062" max="13062" width="27.5" style="4" customWidth="1"/>
    <col min="13063" max="13063" width="4.25" style="4" customWidth="1"/>
    <col min="13064" max="13064" width="10" style="4" customWidth="1"/>
    <col min="13065" max="13065" width="24.25" style="4" customWidth="1"/>
    <col min="13066" max="13066" width="4.25" style="4" customWidth="1"/>
    <col min="13067" max="13067" width="4" style="4" customWidth="1"/>
    <col min="13068" max="13068" width="3.87962962962963" style="4" customWidth="1"/>
    <col min="13069" max="13069" width="3.62962962962963" style="4" customWidth="1"/>
    <col min="13070" max="13070" width="5.25" style="4" customWidth="1"/>
    <col min="13071" max="13072" width="3.75" style="4" customWidth="1"/>
    <col min="13073" max="13312" width="44" style="4"/>
    <col min="13313" max="13313" width="2.87962962962963" style="4" customWidth="1"/>
    <col min="13314" max="13314" width="4" style="4" customWidth="1"/>
    <col min="13315" max="13315" width="4.37962962962963" style="4" customWidth="1"/>
    <col min="13316" max="13316" width="7.5" style="4" customWidth="1"/>
    <col min="13317" max="13317" width="20.25" style="4" customWidth="1"/>
    <col min="13318" max="13318" width="27.5" style="4" customWidth="1"/>
    <col min="13319" max="13319" width="4.25" style="4" customWidth="1"/>
    <col min="13320" max="13320" width="10" style="4" customWidth="1"/>
    <col min="13321" max="13321" width="24.25" style="4" customWidth="1"/>
    <col min="13322" max="13322" width="4.25" style="4" customWidth="1"/>
    <col min="13323" max="13323" width="4" style="4" customWidth="1"/>
    <col min="13324" max="13324" width="3.87962962962963" style="4" customWidth="1"/>
    <col min="13325" max="13325" width="3.62962962962963" style="4" customWidth="1"/>
    <col min="13326" max="13326" width="5.25" style="4" customWidth="1"/>
    <col min="13327" max="13328" width="3.75" style="4" customWidth="1"/>
    <col min="13329" max="13568" width="44" style="4"/>
    <col min="13569" max="13569" width="2.87962962962963" style="4" customWidth="1"/>
    <col min="13570" max="13570" width="4" style="4" customWidth="1"/>
    <col min="13571" max="13571" width="4.37962962962963" style="4" customWidth="1"/>
    <col min="13572" max="13572" width="7.5" style="4" customWidth="1"/>
    <col min="13573" max="13573" width="20.25" style="4" customWidth="1"/>
    <col min="13574" max="13574" width="27.5" style="4" customWidth="1"/>
    <col min="13575" max="13575" width="4.25" style="4" customWidth="1"/>
    <col min="13576" max="13576" width="10" style="4" customWidth="1"/>
    <col min="13577" max="13577" width="24.25" style="4" customWidth="1"/>
    <col min="13578" max="13578" width="4.25" style="4" customWidth="1"/>
    <col min="13579" max="13579" width="4" style="4" customWidth="1"/>
    <col min="13580" max="13580" width="3.87962962962963" style="4" customWidth="1"/>
    <col min="13581" max="13581" width="3.62962962962963" style="4" customWidth="1"/>
    <col min="13582" max="13582" width="5.25" style="4" customWidth="1"/>
    <col min="13583" max="13584" width="3.75" style="4" customWidth="1"/>
    <col min="13585" max="13824" width="44" style="4"/>
    <col min="13825" max="13825" width="2.87962962962963" style="4" customWidth="1"/>
    <col min="13826" max="13826" width="4" style="4" customWidth="1"/>
    <col min="13827" max="13827" width="4.37962962962963" style="4" customWidth="1"/>
    <col min="13828" max="13828" width="7.5" style="4" customWidth="1"/>
    <col min="13829" max="13829" width="20.25" style="4" customWidth="1"/>
    <col min="13830" max="13830" width="27.5" style="4" customWidth="1"/>
    <col min="13831" max="13831" width="4.25" style="4" customWidth="1"/>
    <col min="13832" max="13832" width="10" style="4" customWidth="1"/>
    <col min="13833" max="13833" width="24.25" style="4" customWidth="1"/>
    <col min="13834" max="13834" width="4.25" style="4" customWidth="1"/>
    <col min="13835" max="13835" width="4" style="4" customWidth="1"/>
    <col min="13836" max="13836" width="3.87962962962963" style="4" customWidth="1"/>
    <col min="13837" max="13837" width="3.62962962962963" style="4" customWidth="1"/>
    <col min="13838" max="13838" width="5.25" style="4" customWidth="1"/>
    <col min="13839" max="13840" width="3.75" style="4" customWidth="1"/>
    <col min="13841" max="14080" width="44" style="4"/>
    <col min="14081" max="14081" width="2.87962962962963" style="4" customWidth="1"/>
    <col min="14082" max="14082" width="4" style="4" customWidth="1"/>
    <col min="14083" max="14083" width="4.37962962962963" style="4" customWidth="1"/>
    <col min="14084" max="14084" width="7.5" style="4" customWidth="1"/>
    <col min="14085" max="14085" width="20.25" style="4" customWidth="1"/>
    <col min="14086" max="14086" width="27.5" style="4" customWidth="1"/>
    <col min="14087" max="14087" width="4.25" style="4" customWidth="1"/>
    <col min="14088" max="14088" width="10" style="4" customWidth="1"/>
    <col min="14089" max="14089" width="24.25" style="4" customWidth="1"/>
    <col min="14090" max="14090" width="4.25" style="4" customWidth="1"/>
    <col min="14091" max="14091" width="4" style="4" customWidth="1"/>
    <col min="14092" max="14092" width="3.87962962962963" style="4" customWidth="1"/>
    <col min="14093" max="14093" width="3.62962962962963" style="4" customWidth="1"/>
    <col min="14094" max="14094" width="5.25" style="4" customWidth="1"/>
    <col min="14095" max="14096" width="3.75" style="4" customWidth="1"/>
    <col min="14097" max="14336" width="44" style="4"/>
    <col min="14337" max="14337" width="2.87962962962963" style="4" customWidth="1"/>
    <col min="14338" max="14338" width="4" style="4" customWidth="1"/>
    <col min="14339" max="14339" width="4.37962962962963" style="4" customWidth="1"/>
    <col min="14340" max="14340" width="7.5" style="4" customWidth="1"/>
    <col min="14341" max="14341" width="20.25" style="4" customWidth="1"/>
    <col min="14342" max="14342" width="27.5" style="4" customWidth="1"/>
    <col min="14343" max="14343" width="4.25" style="4" customWidth="1"/>
    <col min="14344" max="14344" width="10" style="4" customWidth="1"/>
    <col min="14345" max="14345" width="24.25" style="4" customWidth="1"/>
    <col min="14346" max="14346" width="4.25" style="4" customWidth="1"/>
    <col min="14347" max="14347" width="4" style="4" customWidth="1"/>
    <col min="14348" max="14348" width="3.87962962962963" style="4" customWidth="1"/>
    <col min="14349" max="14349" width="3.62962962962963" style="4" customWidth="1"/>
    <col min="14350" max="14350" width="5.25" style="4" customWidth="1"/>
    <col min="14351" max="14352" width="3.75" style="4" customWidth="1"/>
    <col min="14353" max="14592" width="44" style="4"/>
    <col min="14593" max="14593" width="2.87962962962963" style="4" customWidth="1"/>
    <col min="14594" max="14594" width="4" style="4" customWidth="1"/>
    <col min="14595" max="14595" width="4.37962962962963" style="4" customWidth="1"/>
    <col min="14596" max="14596" width="7.5" style="4" customWidth="1"/>
    <col min="14597" max="14597" width="20.25" style="4" customWidth="1"/>
    <col min="14598" max="14598" width="27.5" style="4" customWidth="1"/>
    <col min="14599" max="14599" width="4.25" style="4" customWidth="1"/>
    <col min="14600" max="14600" width="10" style="4" customWidth="1"/>
    <col min="14601" max="14601" width="24.25" style="4" customWidth="1"/>
    <col min="14602" max="14602" width="4.25" style="4" customWidth="1"/>
    <col min="14603" max="14603" width="4" style="4" customWidth="1"/>
    <col min="14604" max="14604" width="3.87962962962963" style="4" customWidth="1"/>
    <col min="14605" max="14605" width="3.62962962962963" style="4" customWidth="1"/>
    <col min="14606" max="14606" width="5.25" style="4" customWidth="1"/>
    <col min="14607" max="14608" width="3.75" style="4" customWidth="1"/>
    <col min="14609" max="14848" width="44" style="4"/>
    <col min="14849" max="14849" width="2.87962962962963" style="4" customWidth="1"/>
    <col min="14850" max="14850" width="4" style="4" customWidth="1"/>
    <col min="14851" max="14851" width="4.37962962962963" style="4" customWidth="1"/>
    <col min="14852" max="14852" width="7.5" style="4" customWidth="1"/>
    <col min="14853" max="14853" width="20.25" style="4" customWidth="1"/>
    <col min="14854" max="14854" width="27.5" style="4" customWidth="1"/>
    <col min="14855" max="14855" width="4.25" style="4" customWidth="1"/>
    <col min="14856" max="14856" width="10" style="4" customWidth="1"/>
    <col min="14857" max="14857" width="24.25" style="4" customWidth="1"/>
    <col min="14858" max="14858" width="4.25" style="4" customWidth="1"/>
    <col min="14859" max="14859" width="4" style="4" customWidth="1"/>
    <col min="14860" max="14860" width="3.87962962962963" style="4" customWidth="1"/>
    <col min="14861" max="14861" width="3.62962962962963" style="4" customWidth="1"/>
    <col min="14862" max="14862" width="5.25" style="4" customWidth="1"/>
    <col min="14863" max="14864" width="3.75" style="4" customWidth="1"/>
    <col min="14865" max="15104" width="44" style="4"/>
    <col min="15105" max="15105" width="2.87962962962963" style="4" customWidth="1"/>
    <col min="15106" max="15106" width="4" style="4" customWidth="1"/>
    <col min="15107" max="15107" width="4.37962962962963" style="4" customWidth="1"/>
    <col min="15108" max="15108" width="7.5" style="4" customWidth="1"/>
    <col min="15109" max="15109" width="20.25" style="4" customWidth="1"/>
    <col min="15110" max="15110" width="27.5" style="4" customWidth="1"/>
    <col min="15111" max="15111" width="4.25" style="4" customWidth="1"/>
    <col min="15112" max="15112" width="10" style="4" customWidth="1"/>
    <col min="15113" max="15113" width="24.25" style="4" customWidth="1"/>
    <col min="15114" max="15114" width="4.25" style="4" customWidth="1"/>
    <col min="15115" max="15115" width="4" style="4" customWidth="1"/>
    <col min="15116" max="15116" width="3.87962962962963" style="4" customWidth="1"/>
    <col min="15117" max="15117" width="3.62962962962963" style="4" customWidth="1"/>
    <col min="15118" max="15118" width="5.25" style="4" customWidth="1"/>
    <col min="15119" max="15120" width="3.75" style="4" customWidth="1"/>
    <col min="15121" max="15360" width="44" style="4"/>
    <col min="15361" max="15361" width="2.87962962962963" style="4" customWidth="1"/>
    <col min="15362" max="15362" width="4" style="4" customWidth="1"/>
    <col min="15363" max="15363" width="4.37962962962963" style="4" customWidth="1"/>
    <col min="15364" max="15364" width="7.5" style="4" customWidth="1"/>
    <col min="15365" max="15365" width="20.25" style="4" customWidth="1"/>
    <col min="15366" max="15366" width="27.5" style="4" customWidth="1"/>
    <col min="15367" max="15367" width="4.25" style="4" customWidth="1"/>
    <col min="15368" max="15368" width="10" style="4" customWidth="1"/>
    <col min="15369" max="15369" width="24.25" style="4" customWidth="1"/>
    <col min="15370" max="15370" width="4.25" style="4" customWidth="1"/>
    <col min="15371" max="15371" width="4" style="4" customWidth="1"/>
    <col min="15372" max="15372" width="3.87962962962963" style="4" customWidth="1"/>
    <col min="15373" max="15373" width="3.62962962962963" style="4" customWidth="1"/>
    <col min="15374" max="15374" width="5.25" style="4" customWidth="1"/>
    <col min="15375" max="15376" width="3.75" style="4" customWidth="1"/>
    <col min="15377" max="15616" width="44" style="4"/>
    <col min="15617" max="15617" width="2.87962962962963" style="4" customWidth="1"/>
    <col min="15618" max="15618" width="4" style="4" customWidth="1"/>
    <col min="15619" max="15619" width="4.37962962962963" style="4" customWidth="1"/>
    <col min="15620" max="15620" width="7.5" style="4" customWidth="1"/>
    <col min="15621" max="15621" width="20.25" style="4" customWidth="1"/>
    <col min="15622" max="15622" width="27.5" style="4" customWidth="1"/>
    <col min="15623" max="15623" width="4.25" style="4" customWidth="1"/>
    <col min="15624" max="15624" width="10" style="4" customWidth="1"/>
    <col min="15625" max="15625" width="24.25" style="4" customWidth="1"/>
    <col min="15626" max="15626" width="4.25" style="4" customWidth="1"/>
    <col min="15627" max="15627" width="4" style="4" customWidth="1"/>
    <col min="15628" max="15628" width="3.87962962962963" style="4" customWidth="1"/>
    <col min="15629" max="15629" width="3.62962962962963" style="4" customWidth="1"/>
    <col min="15630" max="15630" width="5.25" style="4" customWidth="1"/>
    <col min="15631" max="15632" width="3.75" style="4" customWidth="1"/>
    <col min="15633" max="15872" width="44" style="4"/>
    <col min="15873" max="15873" width="2.87962962962963" style="4" customWidth="1"/>
    <col min="15874" max="15874" width="4" style="4" customWidth="1"/>
    <col min="15875" max="15875" width="4.37962962962963" style="4" customWidth="1"/>
    <col min="15876" max="15876" width="7.5" style="4" customWidth="1"/>
    <col min="15877" max="15877" width="20.25" style="4" customWidth="1"/>
    <col min="15878" max="15878" width="27.5" style="4" customWidth="1"/>
    <col min="15879" max="15879" width="4.25" style="4" customWidth="1"/>
    <col min="15880" max="15880" width="10" style="4" customWidth="1"/>
    <col min="15881" max="15881" width="24.25" style="4" customWidth="1"/>
    <col min="15882" max="15882" width="4.25" style="4" customWidth="1"/>
    <col min="15883" max="15883" width="4" style="4" customWidth="1"/>
    <col min="15884" max="15884" width="3.87962962962963" style="4" customWidth="1"/>
    <col min="15885" max="15885" width="3.62962962962963" style="4" customWidth="1"/>
    <col min="15886" max="15886" width="5.25" style="4" customWidth="1"/>
    <col min="15887" max="15888" width="3.75" style="4" customWidth="1"/>
    <col min="15889" max="16128" width="44" style="4"/>
    <col min="16129" max="16129" width="2.87962962962963" style="4" customWidth="1"/>
    <col min="16130" max="16130" width="4" style="4" customWidth="1"/>
    <col min="16131" max="16131" width="4.37962962962963" style="4" customWidth="1"/>
    <col min="16132" max="16132" width="7.5" style="4" customWidth="1"/>
    <col min="16133" max="16133" width="20.25" style="4" customWidth="1"/>
    <col min="16134" max="16134" width="27.5" style="4" customWidth="1"/>
    <col min="16135" max="16135" width="4.25" style="4" customWidth="1"/>
    <col min="16136" max="16136" width="10" style="4" customWidth="1"/>
    <col min="16137" max="16137" width="24.25" style="4" customWidth="1"/>
    <col min="16138" max="16138" width="4.25" style="4" customWidth="1"/>
    <col min="16139" max="16139" width="4" style="4" customWidth="1"/>
    <col min="16140" max="16140" width="3.87962962962963" style="4" customWidth="1"/>
    <col min="16141" max="16141" width="3.62962962962963" style="4" customWidth="1"/>
    <col min="16142" max="16142" width="5.25" style="4" customWidth="1"/>
    <col min="16143" max="16144" width="3.75" style="4" customWidth="1"/>
    <col min="16145" max="16384" width="44" style="4"/>
  </cols>
  <sheetData>
    <row r="1" ht="20.4" spans="1:16">
      <c r="A1" s="8"/>
      <c r="B1" s="9" t="s">
        <v>13</v>
      </c>
      <c r="C1" s="9"/>
      <c r="D1" s="9"/>
      <c r="E1" s="9"/>
      <c r="F1" s="9"/>
      <c r="G1" s="9"/>
      <c r="H1" s="9"/>
      <c r="I1" s="9"/>
      <c r="J1" s="9"/>
      <c r="K1" s="9"/>
      <c r="L1" s="9"/>
      <c r="M1" s="9"/>
      <c r="N1" s="9"/>
      <c r="O1" s="9"/>
      <c r="P1" s="9"/>
    </row>
    <row r="2" spans="1:16">
      <c r="A2" s="10" t="s">
        <v>14</v>
      </c>
      <c r="B2" s="10" t="s">
        <v>15</v>
      </c>
      <c r="C2" s="11" t="s">
        <v>16</v>
      </c>
      <c r="D2" s="12"/>
      <c r="E2" s="12"/>
      <c r="F2" s="12"/>
      <c r="G2" s="12"/>
      <c r="H2" s="12"/>
      <c r="I2" s="46"/>
      <c r="J2" s="47" t="s">
        <v>17</v>
      </c>
      <c r="K2" s="48"/>
      <c r="L2" s="49" t="s">
        <v>18</v>
      </c>
      <c r="M2" s="49"/>
      <c r="N2" s="49"/>
      <c r="O2" s="49" t="s">
        <v>19</v>
      </c>
      <c r="P2" s="49"/>
    </row>
    <row r="3" ht="52.8" spans="1:16">
      <c r="A3" s="10"/>
      <c r="B3" s="10"/>
      <c r="C3" s="13" t="s">
        <v>20</v>
      </c>
      <c r="D3" s="11" t="s">
        <v>21</v>
      </c>
      <c r="E3" s="11" t="s">
        <v>22</v>
      </c>
      <c r="F3" s="14" t="s">
        <v>23</v>
      </c>
      <c r="G3" s="15" t="s">
        <v>24</v>
      </c>
      <c r="H3" s="15" t="s">
        <v>25</v>
      </c>
      <c r="I3" s="50" t="s">
        <v>26</v>
      </c>
      <c r="J3" s="49" t="s">
        <v>27</v>
      </c>
      <c r="K3" s="49" t="s">
        <v>28</v>
      </c>
      <c r="L3" s="49" t="s">
        <v>29</v>
      </c>
      <c r="M3" s="49" t="s">
        <v>30</v>
      </c>
      <c r="N3" s="49" t="s">
        <v>31</v>
      </c>
      <c r="O3" s="49" t="s">
        <v>32</v>
      </c>
      <c r="P3" s="49" t="s">
        <v>33</v>
      </c>
    </row>
    <row r="4" ht="52.8" spans="1:16">
      <c r="A4" s="16">
        <v>1</v>
      </c>
      <c r="B4" s="17" t="s">
        <v>34</v>
      </c>
      <c r="C4" s="16">
        <v>1.1</v>
      </c>
      <c r="D4" s="18" t="s">
        <v>34</v>
      </c>
      <c r="E4" s="19" t="s">
        <v>35</v>
      </c>
      <c r="F4" s="20" t="s">
        <v>36</v>
      </c>
      <c r="G4" s="21" t="s">
        <v>37</v>
      </c>
      <c r="H4" s="22" t="s">
        <v>38</v>
      </c>
      <c r="I4" s="51"/>
      <c r="J4" s="52"/>
      <c r="K4" s="52"/>
      <c r="L4" s="52"/>
      <c r="M4" s="52"/>
      <c r="N4" s="22"/>
      <c r="O4" s="52"/>
      <c r="P4" s="52"/>
    </row>
    <row r="5" ht="72" spans="1:16">
      <c r="A5" s="16">
        <v>2</v>
      </c>
      <c r="B5" s="17" t="s">
        <v>39</v>
      </c>
      <c r="C5" s="16">
        <v>2.1</v>
      </c>
      <c r="D5" s="18" t="s">
        <v>39</v>
      </c>
      <c r="E5" s="19" t="s">
        <v>40</v>
      </c>
      <c r="F5" s="20" t="s">
        <v>41</v>
      </c>
      <c r="G5" s="21" t="s">
        <v>37</v>
      </c>
      <c r="H5" s="23" t="s">
        <v>42</v>
      </c>
      <c r="I5" s="51"/>
      <c r="J5" s="52"/>
      <c r="K5" s="52"/>
      <c r="L5" s="52"/>
      <c r="M5" s="52"/>
      <c r="N5" s="22"/>
      <c r="O5" s="52"/>
      <c r="P5" s="52"/>
    </row>
    <row r="6" s="1" customFormat="1" ht="66" spans="1:16">
      <c r="A6" s="21">
        <v>3</v>
      </c>
      <c r="B6" s="24" t="s">
        <v>43</v>
      </c>
      <c r="C6" s="21">
        <v>3.1</v>
      </c>
      <c r="D6" s="25" t="s">
        <v>43</v>
      </c>
      <c r="E6" s="22" t="s">
        <v>44</v>
      </c>
      <c r="F6" s="23" t="s">
        <v>45</v>
      </c>
      <c r="G6" s="21" t="s">
        <v>37</v>
      </c>
      <c r="H6" s="23" t="s">
        <v>46</v>
      </c>
      <c r="I6" s="51" t="s">
        <v>47</v>
      </c>
      <c r="J6" s="52"/>
      <c r="K6" s="52"/>
      <c r="L6" s="52"/>
      <c r="M6" s="52"/>
      <c r="N6" s="22"/>
      <c r="O6" s="52"/>
      <c r="P6" s="52"/>
    </row>
    <row r="7" s="2" customFormat="1" ht="132" spans="1:16">
      <c r="A7" s="26">
        <v>4</v>
      </c>
      <c r="B7" s="27" t="s">
        <v>48</v>
      </c>
      <c r="C7" s="28">
        <v>4.1</v>
      </c>
      <c r="D7" s="29" t="s">
        <v>48</v>
      </c>
      <c r="E7" s="30" t="s">
        <v>49</v>
      </c>
      <c r="F7" s="31" t="s">
        <v>50</v>
      </c>
      <c r="G7" s="32" t="s">
        <v>37</v>
      </c>
      <c r="H7" s="33" t="s">
        <v>51</v>
      </c>
      <c r="I7" s="33" t="s">
        <v>52</v>
      </c>
      <c r="J7" s="53"/>
      <c r="K7" s="53"/>
      <c r="L7" s="53"/>
      <c r="M7" s="53"/>
      <c r="N7" s="54"/>
      <c r="O7" s="53"/>
      <c r="P7" s="53"/>
    </row>
    <row r="8" s="3" customFormat="1" ht="28.5" customHeight="1" spans="1:29">
      <c r="A8" s="34">
        <v>5</v>
      </c>
      <c r="B8" s="35" t="s">
        <v>53</v>
      </c>
      <c r="C8" s="36">
        <v>5.1</v>
      </c>
      <c r="D8" s="37" t="s">
        <v>54</v>
      </c>
      <c r="E8" s="38" t="s">
        <v>55</v>
      </c>
      <c r="F8" s="39" t="s">
        <v>56</v>
      </c>
      <c r="G8" s="32" t="s">
        <v>37</v>
      </c>
      <c r="H8" s="40" t="s">
        <v>57</v>
      </c>
      <c r="I8" s="40" t="s">
        <v>58</v>
      </c>
      <c r="J8" s="53"/>
      <c r="K8" s="53"/>
      <c r="L8" s="53"/>
      <c r="M8" s="53"/>
      <c r="N8" s="54"/>
      <c r="O8" s="53"/>
      <c r="P8" s="53"/>
      <c r="Q8" s="2"/>
      <c r="R8" s="2"/>
      <c r="S8" s="2"/>
      <c r="T8" s="2"/>
      <c r="U8" s="2"/>
      <c r="V8" s="2"/>
      <c r="W8" s="2"/>
      <c r="X8" s="2"/>
      <c r="Y8" s="2"/>
      <c r="Z8" s="2"/>
      <c r="AA8" s="2"/>
      <c r="AB8" s="2"/>
      <c r="AC8" s="2"/>
    </row>
    <row r="9" s="3" customFormat="1" ht="26.4" spans="1:29">
      <c r="A9" s="34"/>
      <c r="B9" s="35"/>
      <c r="C9" s="36">
        <v>5.2</v>
      </c>
      <c r="D9" s="37" t="s">
        <v>59</v>
      </c>
      <c r="E9" s="38" t="s">
        <v>60</v>
      </c>
      <c r="F9" s="41"/>
      <c r="G9" s="32" t="s">
        <v>37</v>
      </c>
      <c r="H9" s="42"/>
      <c r="I9" s="42"/>
      <c r="J9" s="53"/>
      <c r="K9" s="53"/>
      <c r="L9" s="53"/>
      <c r="M9" s="53"/>
      <c r="N9" s="54"/>
      <c r="O9" s="53"/>
      <c r="P9" s="53"/>
      <c r="Q9" s="2"/>
      <c r="R9" s="2"/>
      <c r="S9" s="2"/>
      <c r="T9" s="2"/>
      <c r="U9" s="2"/>
      <c r="V9" s="2"/>
      <c r="W9" s="2"/>
      <c r="X9" s="2"/>
      <c r="Y9" s="2"/>
      <c r="Z9" s="2"/>
      <c r="AA9" s="2"/>
      <c r="AB9" s="2"/>
      <c r="AC9" s="2"/>
    </row>
    <row r="10" s="3" customFormat="1" ht="26.4" spans="1:29">
      <c r="A10" s="34"/>
      <c r="B10" s="35"/>
      <c r="C10" s="36">
        <v>5.3</v>
      </c>
      <c r="D10" s="37" t="s">
        <v>61</v>
      </c>
      <c r="E10" s="38" t="s">
        <v>62</v>
      </c>
      <c r="F10" s="41"/>
      <c r="G10" s="32" t="s">
        <v>37</v>
      </c>
      <c r="H10" s="42"/>
      <c r="I10" s="42"/>
      <c r="J10" s="53"/>
      <c r="K10" s="53"/>
      <c r="L10" s="53"/>
      <c r="M10" s="53"/>
      <c r="N10" s="54"/>
      <c r="O10" s="53"/>
      <c r="P10" s="53"/>
      <c r="Q10" s="2"/>
      <c r="R10" s="2"/>
      <c r="S10" s="2"/>
      <c r="T10" s="2"/>
      <c r="U10" s="2"/>
      <c r="V10" s="2"/>
      <c r="W10" s="2"/>
      <c r="X10" s="2"/>
      <c r="Y10" s="2"/>
      <c r="Z10" s="2"/>
      <c r="AA10" s="2"/>
      <c r="AB10" s="2"/>
      <c r="AC10" s="2"/>
    </row>
    <row r="11" s="3" customFormat="1" ht="26.4" spans="1:29">
      <c r="A11" s="34"/>
      <c r="B11" s="35"/>
      <c r="C11" s="36">
        <v>5.4</v>
      </c>
      <c r="D11" s="37" t="s">
        <v>63</v>
      </c>
      <c r="E11" s="38" t="s">
        <v>64</v>
      </c>
      <c r="F11" s="41"/>
      <c r="G11" s="32" t="s">
        <v>37</v>
      </c>
      <c r="H11" s="42"/>
      <c r="I11" s="42"/>
      <c r="J11" s="53"/>
      <c r="K11" s="53"/>
      <c r="L11" s="53"/>
      <c r="M11" s="53"/>
      <c r="N11" s="54"/>
      <c r="O11" s="53"/>
      <c r="P11" s="53"/>
      <c r="Q11" s="2"/>
      <c r="R11" s="2"/>
      <c r="S11" s="2"/>
      <c r="T11" s="2"/>
      <c r="U11" s="2"/>
      <c r="V11" s="2"/>
      <c r="W11" s="2"/>
      <c r="X11" s="2"/>
      <c r="Y11" s="2"/>
      <c r="Z11" s="2"/>
      <c r="AA11" s="2"/>
      <c r="AB11" s="2"/>
      <c r="AC11" s="2"/>
    </row>
    <row r="12" s="3" customFormat="1" ht="39.6" spans="1:29">
      <c r="A12" s="34"/>
      <c r="B12" s="35"/>
      <c r="C12" s="36">
        <v>5.5</v>
      </c>
      <c r="D12" s="37" t="s">
        <v>65</v>
      </c>
      <c r="E12" s="38" t="s">
        <v>66</v>
      </c>
      <c r="F12" s="41"/>
      <c r="G12" s="32" t="s">
        <v>37</v>
      </c>
      <c r="H12" s="42"/>
      <c r="I12" s="42"/>
      <c r="J12" s="53"/>
      <c r="K12" s="53"/>
      <c r="L12" s="53"/>
      <c r="M12" s="53"/>
      <c r="N12" s="54"/>
      <c r="O12" s="53"/>
      <c r="P12" s="53"/>
      <c r="Q12" s="2"/>
      <c r="R12" s="2"/>
      <c r="S12" s="2"/>
      <c r="T12" s="2"/>
      <c r="U12" s="2"/>
      <c r="V12" s="2"/>
      <c r="W12" s="2"/>
      <c r="X12" s="2"/>
      <c r="Y12" s="2"/>
      <c r="Z12" s="2"/>
      <c r="AA12" s="2"/>
      <c r="AB12" s="2"/>
      <c r="AC12" s="2"/>
    </row>
    <row r="13" s="3" customFormat="1" ht="39.6" spans="1:29">
      <c r="A13" s="34"/>
      <c r="B13" s="43"/>
      <c r="C13" s="36">
        <v>5.6</v>
      </c>
      <c r="D13" s="37" t="s">
        <v>67</v>
      </c>
      <c r="E13" s="38" t="s">
        <v>68</v>
      </c>
      <c r="F13" s="41"/>
      <c r="G13" s="32" t="s">
        <v>37</v>
      </c>
      <c r="H13" s="42"/>
      <c r="I13" s="42"/>
      <c r="J13" s="53"/>
      <c r="K13" s="53"/>
      <c r="L13" s="53"/>
      <c r="M13" s="53"/>
      <c r="N13" s="54"/>
      <c r="O13" s="53"/>
      <c r="P13" s="53"/>
      <c r="Q13" s="2"/>
      <c r="R13" s="2"/>
      <c r="S13" s="2"/>
      <c r="T13" s="2"/>
      <c r="U13" s="2"/>
      <c r="V13" s="2"/>
      <c r="W13" s="2"/>
      <c r="X13" s="2"/>
      <c r="Y13" s="2"/>
      <c r="Z13" s="2"/>
      <c r="AA13" s="2"/>
      <c r="AB13" s="2"/>
      <c r="AC13" s="2"/>
    </row>
    <row r="14" s="3" customFormat="1" ht="39.6" spans="1:29">
      <c r="A14" s="34"/>
      <c r="B14" s="43"/>
      <c r="C14" s="36">
        <v>5.7</v>
      </c>
      <c r="D14" s="37" t="s">
        <v>69</v>
      </c>
      <c r="E14" s="38" t="s">
        <v>70</v>
      </c>
      <c r="F14" s="41"/>
      <c r="G14" s="32" t="s">
        <v>37</v>
      </c>
      <c r="H14" s="42"/>
      <c r="I14" s="42"/>
      <c r="J14" s="53"/>
      <c r="K14" s="53"/>
      <c r="L14" s="53"/>
      <c r="M14" s="53"/>
      <c r="N14" s="54"/>
      <c r="O14" s="53"/>
      <c r="P14" s="53"/>
      <c r="Q14" s="2"/>
      <c r="R14" s="2"/>
      <c r="S14" s="2"/>
      <c r="T14" s="2"/>
      <c r="U14" s="2"/>
      <c r="V14" s="2"/>
      <c r="W14" s="2"/>
      <c r="X14" s="2"/>
      <c r="Y14" s="2"/>
      <c r="Z14" s="2"/>
      <c r="AA14" s="2"/>
      <c r="AB14" s="2"/>
      <c r="AC14" s="2"/>
    </row>
    <row r="15" s="3" customFormat="1" ht="26.4" spans="1:29">
      <c r="A15" s="34"/>
      <c r="B15" s="43"/>
      <c r="C15" s="36">
        <v>5.8</v>
      </c>
      <c r="D15" s="37" t="s">
        <v>71</v>
      </c>
      <c r="E15" s="38" t="s">
        <v>72</v>
      </c>
      <c r="F15" s="44"/>
      <c r="G15" s="32" t="s">
        <v>37</v>
      </c>
      <c r="H15" s="45"/>
      <c r="I15" s="45"/>
      <c r="J15" s="53"/>
      <c r="K15" s="53"/>
      <c r="L15" s="53"/>
      <c r="M15" s="53"/>
      <c r="N15" s="54"/>
      <c r="O15" s="53"/>
      <c r="P15" s="53"/>
      <c r="Q15" s="2"/>
      <c r="R15" s="2"/>
      <c r="S15" s="2"/>
      <c r="T15" s="2"/>
      <c r="U15" s="2"/>
      <c r="V15" s="2"/>
      <c r="W15" s="2"/>
      <c r="X15" s="2"/>
      <c r="Y15" s="2"/>
      <c r="Z15" s="2"/>
      <c r="AA15" s="2"/>
      <c r="AB15" s="2"/>
      <c r="AC15" s="2"/>
    </row>
  </sheetData>
  <mergeCells count="12">
    <mergeCell ref="B1:P1"/>
    <mergeCell ref="C2:H2"/>
    <mergeCell ref="J2:K2"/>
    <mergeCell ref="L2:N2"/>
    <mergeCell ref="O2:P2"/>
    <mergeCell ref="A2:A3"/>
    <mergeCell ref="A8:A15"/>
    <mergeCell ref="B2:B3"/>
    <mergeCell ref="B8:B15"/>
    <mergeCell ref="F8:F15"/>
    <mergeCell ref="H8:H15"/>
    <mergeCell ref="I8:I15"/>
  </mergeCells>
  <dataValidations count="2">
    <dataValidation type="list" showInputMessage="1" showErrorMessage="1" sqref="G4:G15 G65489:G65528 G65530:G65539 G65541:G65545 G131025:G131064 G131066:G131075 G131077:G131081 G196561:G196600 G196602:G196611 G196613:G196617 G262097:G262136 G262138:G262147 G262149:G262153 G327633:G327672 G327674:G327683 G327685:G327689 G393169:G393208 G393210:G393219 G393221:G393225 G458705:G458744 G458746:G458755 G458757:G458761 G524241:G524280 G524282:G524291 G524293:G524297 G589777:G589816 G589818:G589827 G589829:G589833 G655313:G655352 G655354:G655363 G655365:G655369 G720849:G720888 G720890:G720899 G720901:G720905 G786385:G786424 G786426:G786435 G786437:G786441 G851921:G851960 G851962:G851971 G851973:G851977 G917457:G917496 G917498:G917507 G917509:G917513 G982993:G983032 G983034:G983043 G983045:G983049 JC4:JC6 JC9:JC15 JC65489:JC65528 JC65530:JC65539 JC65541:JC65545 JC131025:JC131064 JC131066:JC131075 JC131077:JC131081 JC196561:JC196600 JC196602:JC196611 JC196613:JC196617 JC262097:JC262136 JC262138:JC262147 JC262149:JC262153 JC327633:JC327672 JC327674:JC327683 JC327685:JC327689 JC393169:JC393208 JC393210:JC393219 JC393221:JC393225 JC458705:JC458744 JC458746:JC458755 JC458757:JC458761 JC524241:JC524280 JC524282:JC524291 JC524293:JC524297 JC589777:JC589816 JC589818:JC589827 JC589829:JC589833 JC655313:JC655352 JC655354:JC655363 JC655365:JC655369 JC720849:JC720888 JC720890:JC720899 JC720901:JC720905 JC786385:JC786424 JC786426:JC786435 JC786437:JC786441 JC851921:JC851960 JC851962:JC851971 JC851973:JC851977 JC917457:JC917496 JC917498:JC917507 JC917509:JC917513 JC982993:JC983032 JC983034:JC983043 JC983045:JC983049 SY4:SY6 SY9:SY15 SY65489:SY65528 SY65530:SY65539 SY65541:SY65545 SY131025:SY131064 SY131066:SY131075 SY131077:SY131081 SY196561:SY196600 SY196602:SY196611 SY196613:SY196617 SY262097:SY262136 SY262138:SY262147 SY262149:SY262153 SY327633:SY327672 SY327674:SY327683 SY327685:SY327689 SY393169:SY393208 SY393210:SY393219 SY393221:SY393225 SY458705:SY458744 SY458746:SY458755 SY458757:SY458761 SY524241:SY524280 SY524282:SY524291 SY524293:SY524297 SY589777:SY589816 SY589818:SY589827 SY589829:SY589833 SY655313:SY655352 SY655354:SY655363 SY655365:SY655369 SY720849:SY720888 SY720890:SY720899 SY720901:SY720905 SY786385:SY786424 SY786426:SY786435 SY786437:SY786441 SY851921:SY851960 SY851962:SY851971 SY851973:SY851977 SY917457:SY917496 SY917498:SY917507 SY917509:SY917513 SY982993:SY983032 SY983034:SY983043 SY983045:SY983049 ACU4:ACU6 ACU9:ACU15 ACU65489:ACU65528 ACU65530:ACU65539 ACU65541:ACU65545 ACU131025:ACU131064 ACU131066:ACU131075 ACU131077:ACU131081 ACU196561:ACU196600 ACU196602:ACU196611 ACU196613:ACU196617 ACU262097:ACU262136 ACU262138:ACU262147 ACU262149:ACU262153 ACU327633:ACU327672 ACU327674:ACU327683 ACU327685:ACU327689 ACU393169:ACU393208 ACU393210:ACU393219 ACU393221:ACU393225 ACU458705:ACU458744 ACU458746:ACU458755 ACU458757:ACU458761 ACU524241:ACU524280 ACU524282:ACU524291 ACU524293:ACU524297 ACU589777:ACU589816 ACU589818:ACU589827 ACU589829:ACU589833 ACU655313:ACU655352 ACU655354:ACU655363 ACU655365:ACU655369 ACU720849:ACU720888 ACU720890:ACU720899 ACU720901:ACU720905 ACU786385:ACU786424 ACU786426:ACU786435 ACU786437:ACU786441 ACU851921:ACU851960 ACU851962:ACU851971 ACU851973:ACU851977 ACU917457:ACU917496 ACU917498:ACU917507 ACU917509:ACU917513 ACU982993:ACU983032 ACU983034:ACU983043 ACU983045:ACU983049 AMQ4:AMQ6 AMQ9:AMQ15 AMQ65489:AMQ65528 AMQ65530:AMQ65539 AMQ65541:AMQ65545 AMQ131025:AMQ131064 AMQ131066:AMQ131075 AMQ131077:AMQ131081 AMQ196561:AMQ196600 AMQ196602:AMQ196611 AMQ196613:AMQ196617 AMQ262097:AMQ262136 AMQ262138:AMQ262147 AMQ262149:AMQ262153 AMQ327633:AMQ327672 AMQ327674:AMQ327683 AMQ327685:AMQ327689 AMQ393169:AMQ393208 AMQ393210:AMQ393219 AMQ393221:AMQ393225 AMQ458705:AMQ458744 AMQ458746:AMQ458755 AMQ458757:AMQ458761 AMQ524241:AMQ524280 AMQ524282:AMQ524291 AMQ524293:AMQ524297 AMQ589777:AMQ589816 AMQ589818:AMQ589827 AMQ589829:AMQ589833 AMQ655313:AMQ655352 AMQ655354:AMQ655363 AMQ655365:AMQ655369 AMQ720849:AMQ720888 AMQ720890:AMQ720899 AMQ720901:AMQ720905 AMQ786385:AMQ786424 AMQ786426:AMQ786435 AMQ786437:AMQ786441 AMQ851921:AMQ851960 AMQ851962:AMQ851971 AMQ851973:AMQ851977 AMQ917457:AMQ917496 AMQ917498:AMQ917507 AMQ917509:AMQ917513 AMQ982993:AMQ983032 AMQ983034:AMQ983043 AMQ983045:AMQ983049 AWM4:AWM6 AWM9:AWM15 AWM65489:AWM65528 AWM65530:AWM65539 AWM65541:AWM65545 AWM131025:AWM131064 AWM131066:AWM131075 AWM131077:AWM131081 AWM196561:AWM196600 AWM196602:AWM196611 AWM196613:AWM196617 AWM262097:AWM262136 AWM262138:AWM262147 AWM262149:AWM262153 AWM327633:AWM327672 AWM327674:AWM327683 AWM327685:AWM327689 AWM393169:AWM393208 AWM393210:AWM393219 AWM393221:AWM393225 AWM458705:AWM458744 AWM458746:AWM458755 AWM458757:AWM458761 AWM524241:AWM524280 AWM524282:AWM524291 AWM524293:AWM524297 AWM589777:AWM589816 AWM589818:AWM589827 AWM589829:AWM589833 AWM655313:AWM655352 AWM655354:AWM655363 AWM655365:AWM655369 AWM720849:AWM720888 AWM720890:AWM720899 AWM720901:AWM720905 AWM786385:AWM786424 AWM786426:AWM786435 AWM786437:AWM786441 AWM851921:AWM851960 AWM851962:AWM851971 AWM851973:AWM851977 AWM917457:AWM917496 AWM917498:AWM917507 AWM917509:AWM917513 AWM982993:AWM983032 AWM983034:AWM983043 AWM983045:AWM983049 BGI4:BGI6 BGI9:BGI15 BGI65489:BGI65528 BGI65530:BGI65539 BGI65541:BGI65545 BGI131025:BGI131064 BGI131066:BGI131075 BGI131077:BGI131081 BGI196561:BGI196600 BGI196602:BGI196611 BGI196613:BGI196617 BGI262097:BGI262136 BGI262138:BGI262147 BGI262149:BGI262153 BGI327633:BGI327672 BGI327674:BGI327683 BGI327685:BGI327689 BGI393169:BGI393208 BGI393210:BGI393219 BGI393221:BGI393225 BGI458705:BGI458744 BGI458746:BGI458755 BGI458757:BGI458761 BGI524241:BGI524280 BGI524282:BGI524291 BGI524293:BGI524297 BGI589777:BGI589816 BGI589818:BGI589827 BGI589829:BGI589833 BGI655313:BGI655352 BGI655354:BGI655363 BGI655365:BGI655369 BGI720849:BGI720888 BGI720890:BGI720899 BGI720901:BGI720905 BGI786385:BGI786424 BGI786426:BGI786435 BGI786437:BGI786441 BGI851921:BGI851960 BGI851962:BGI851971 BGI851973:BGI851977 BGI917457:BGI917496 BGI917498:BGI917507 BGI917509:BGI917513 BGI982993:BGI983032 BGI983034:BGI983043 BGI983045:BGI983049 BQE4:BQE6 BQE9:BQE15 BQE65489:BQE65528 BQE65530:BQE65539 BQE65541:BQE65545 BQE131025:BQE131064 BQE131066:BQE131075 BQE131077:BQE131081 BQE196561:BQE196600 BQE196602:BQE196611 BQE196613:BQE196617 BQE262097:BQE262136 BQE262138:BQE262147 BQE262149:BQE262153 BQE327633:BQE327672 BQE327674:BQE327683 BQE327685:BQE327689 BQE393169:BQE393208 BQE393210:BQE393219 BQE393221:BQE393225 BQE458705:BQE458744 BQE458746:BQE458755 BQE458757:BQE458761 BQE524241:BQE524280 BQE524282:BQE524291 BQE524293:BQE524297 BQE589777:BQE589816 BQE589818:BQE589827 BQE589829:BQE589833 BQE655313:BQE655352 BQE655354:BQE655363 BQE655365:BQE655369 BQE720849:BQE720888 BQE720890:BQE720899 BQE720901:BQE720905 BQE786385:BQE786424 BQE786426:BQE786435 BQE786437:BQE786441 BQE851921:BQE851960 BQE851962:BQE851971 BQE851973:BQE851977 BQE917457:BQE917496 BQE917498:BQE917507 BQE917509:BQE917513 BQE982993:BQE983032 BQE983034:BQE983043 BQE983045:BQE983049 CAA4:CAA6 CAA9:CAA15 CAA65489:CAA65528 CAA65530:CAA65539 CAA65541:CAA65545 CAA131025:CAA131064 CAA131066:CAA131075 CAA131077:CAA131081 CAA196561:CAA196600 CAA196602:CAA196611 CAA196613:CAA196617 CAA262097:CAA262136 CAA262138:CAA262147 CAA262149:CAA262153 CAA327633:CAA327672 CAA327674:CAA327683 CAA327685:CAA327689 CAA393169:CAA393208 CAA393210:CAA393219 CAA393221:CAA393225 CAA458705:CAA458744 CAA458746:CAA458755 CAA458757:CAA458761 CAA524241:CAA524280 CAA524282:CAA524291 CAA524293:CAA524297 CAA589777:CAA589816 CAA589818:CAA589827 CAA589829:CAA589833 CAA655313:CAA655352 CAA655354:CAA655363 CAA655365:CAA655369 CAA720849:CAA720888 CAA720890:CAA720899 CAA720901:CAA720905 CAA786385:CAA786424 CAA786426:CAA786435 CAA786437:CAA786441 CAA851921:CAA851960 CAA851962:CAA851971 CAA851973:CAA851977 CAA917457:CAA917496 CAA917498:CAA917507 CAA917509:CAA917513 CAA982993:CAA983032 CAA983034:CAA983043 CAA983045:CAA983049 CJW4:CJW6 CJW9:CJW15 CJW65489:CJW65528 CJW65530:CJW65539 CJW65541:CJW65545 CJW131025:CJW131064 CJW131066:CJW131075 CJW131077:CJW131081 CJW196561:CJW196600 CJW196602:CJW196611 CJW196613:CJW196617 CJW262097:CJW262136 CJW262138:CJW262147 CJW262149:CJW262153 CJW327633:CJW327672 CJW327674:CJW327683 CJW327685:CJW327689 CJW393169:CJW393208 CJW393210:CJW393219 CJW393221:CJW393225 CJW458705:CJW458744 CJW458746:CJW458755 CJW458757:CJW458761 CJW524241:CJW524280 CJW524282:CJW524291 CJW524293:CJW524297 CJW589777:CJW589816 CJW589818:CJW589827 CJW589829:CJW589833 CJW655313:CJW655352 CJW655354:CJW655363 CJW655365:CJW655369 CJW720849:CJW720888 CJW720890:CJW720899 CJW720901:CJW720905 CJW786385:CJW786424 CJW786426:CJW786435 CJW786437:CJW786441 CJW851921:CJW851960 CJW851962:CJW851971 CJW851973:CJW851977 CJW917457:CJW917496 CJW917498:CJW917507 CJW917509:CJW917513 CJW982993:CJW983032 CJW983034:CJW983043 CJW983045:CJW983049 CTS4:CTS6 CTS9:CTS15 CTS65489:CTS65528 CTS65530:CTS65539 CTS65541:CTS65545 CTS131025:CTS131064 CTS131066:CTS131075 CTS131077:CTS131081 CTS196561:CTS196600 CTS196602:CTS196611 CTS196613:CTS196617 CTS262097:CTS262136 CTS262138:CTS262147 CTS262149:CTS262153 CTS327633:CTS327672 CTS327674:CTS327683 CTS327685:CTS327689 CTS393169:CTS393208 CTS393210:CTS393219 CTS393221:CTS393225 CTS458705:CTS458744 CTS458746:CTS458755 CTS458757:CTS458761 CTS524241:CTS524280 CTS524282:CTS524291 CTS524293:CTS524297 CTS589777:CTS589816 CTS589818:CTS589827 CTS589829:CTS589833 CTS655313:CTS655352 CTS655354:CTS655363 CTS655365:CTS655369 CTS720849:CTS720888 CTS720890:CTS720899 CTS720901:CTS720905 CTS786385:CTS786424 CTS786426:CTS786435 CTS786437:CTS786441 CTS851921:CTS851960 CTS851962:CTS851971 CTS851973:CTS851977 CTS917457:CTS917496 CTS917498:CTS917507 CTS917509:CTS917513 CTS982993:CTS983032 CTS983034:CTS983043 CTS983045:CTS983049 DDO4:DDO6 DDO9:DDO15 DDO65489:DDO65528 DDO65530:DDO65539 DDO65541:DDO65545 DDO131025:DDO131064 DDO131066:DDO131075 DDO131077:DDO131081 DDO196561:DDO196600 DDO196602:DDO196611 DDO196613:DDO196617 DDO262097:DDO262136 DDO262138:DDO262147 DDO262149:DDO262153 DDO327633:DDO327672 DDO327674:DDO327683 DDO327685:DDO327689 DDO393169:DDO393208 DDO393210:DDO393219 DDO393221:DDO393225 DDO458705:DDO458744 DDO458746:DDO458755 DDO458757:DDO458761 DDO524241:DDO524280 DDO524282:DDO524291 DDO524293:DDO524297 DDO589777:DDO589816 DDO589818:DDO589827 DDO589829:DDO589833 DDO655313:DDO655352 DDO655354:DDO655363 DDO655365:DDO655369 DDO720849:DDO720888 DDO720890:DDO720899 DDO720901:DDO720905 DDO786385:DDO786424 DDO786426:DDO786435 DDO786437:DDO786441 DDO851921:DDO851960 DDO851962:DDO851971 DDO851973:DDO851977 DDO917457:DDO917496 DDO917498:DDO917507 DDO917509:DDO917513 DDO982993:DDO983032 DDO983034:DDO983043 DDO983045:DDO983049 DNK4:DNK6 DNK9:DNK15 DNK65489:DNK65528 DNK65530:DNK65539 DNK65541:DNK65545 DNK131025:DNK131064 DNK131066:DNK131075 DNK131077:DNK131081 DNK196561:DNK196600 DNK196602:DNK196611 DNK196613:DNK196617 DNK262097:DNK262136 DNK262138:DNK262147 DNK262149:DNK262153 DNK327633:DNK327672 DNK327674:DNK327683 DNK327685:DNK327689 DNK393169:DNK393208 DNK393210:DNK393219 DNK393221:DNK393225 DNK458705:DNK458744 DNK458746:DNK458755 DNK458757:DNK458761 DNK524241:DNK524280 DNK524282:DNK524291 DNK524293:DNK524297 DNK589777:DNK589816 DNK589818:DNK589827 DNK589829:DNK589833 DNK655313:DNK655352 DNK655354:DNK655363 DNK655365:DNK655369 DNK720849:DNK720888 DNK720890:DNK720899 DNK720901:DNK720905 DNK786385:DNK786424 DNK786426:DNK786435 DNK786437:DNK786441 DNK851921:DNK851960 DNK851962:DNK851971 DNK851973:DNK851977 DNK917457:DNK917496 DNK917498:DNK917507 DNK917509:DNK917513 DNK982993:DNK983032 DNK983034:DNK983043 DNK983045:DNK983049 DXG4:DXG6 DXG9:DXG15 DXG65489:DXG65528 DXG65530:DXG65539 DXG65541:DXG65545 DXG131025:DXG131064 DXG131066:DXG131075 DXG131077:DXG131081 DXG196561:DXG196600 DXG196602:DXG196611 DXG196613:DXG196617 DXG262097:DXG262136 DXG262138:DXG262147 DXG262149:DXG262153 DXG327633:DXG327672 DXG327674:DXG327683 DXG327685:DXG327689 DXG393169:DXG393208 DXG393210:DXG393219 DXG393221:DXG393225 DXG458705:DXG458744 DXG458746:DXG458755 DXG458757:DXG458761 DXG524241:DXG524280 DXG524282:DXG524291 DXG524293:DXG524297 DXG589777:DXG589816 DXG589818:DXG589827 DXG589829:DXG589833 DXG655313:DXG655352 DXG655354:DXG655363 DXG655365:DXG655369 DXG720849:DXG720888 DXG720890:DXG720899 DXG720901:DXG720905 DXG786385:DXG786424 DXG786426:DXG786435 DXG786437:DXG786441 DXG851921:DXG851960 DXG851962:DXG851971 DXG851973:DXG851977 DXG917457:DXG917496 DXG917498:DXG917507 DXG917509:DXG917513 DXG982993:DXG983032 DXG983034:DXG983043 DXG983045:DXG983049 EHC4:EHC6 EHC9:EHC15 EHC65489:EHC65528 EHC65530:EHC65539 EHC65541:EHC65545 EHC131025:EHC131064 EHC131066:EHC131075 EHC131077:EHC131081 EHC196561:EHC196600 EHC196602:EHC196611 EHC196613:EHC196617 EHC262097:EHC262136 EHC262138:EHC262147 EHC262149:EHC262153 EHC327633:EHC327672 EHC327674:EHC327683 EHC327685:EHC327689 EHC393169:EHC393208 EHC393210:EHC393219 EHC393221:EHC393225 EHC458705:EHC458744 EHC458746:EHC458755 EHC458757:EHC458761 EHC524241:EHC524280 EHC524282:EHC524291 EHC524293:EHC524297 EHC589777:EHC589816 EHC589818:EHC589827 EHC589829:EHC589833 EHC655313:EHC655352 EHC655354:EHC655363 EHC655365:EHC655369 EHC720849:EHC720888 EHC720890:EHC720899 EHC720901:EHC720905 EHC786385:EHC786424 EHC786426:EHC786435 EHC786437:EHC786441 EHC851921:EHC851960 EHC851962:EHC851971 EHC851973:EHC851977 EHC917457:EHC917496 EHC917498:EHC917507 EHC917509:EHC917513 EHC982993:EHC983032 EHC983034:EHC983043 EHC983045:EHC983049 EQY4:EQY6 EQY9:EQY15 EQY65489:EQY65528 EQY65530:EQY65539 EQY65541:EQY65545 EQY131025:EQY131064 EQY131066:EQY131075 EQY131077:EQY131081 EQY196561:EQY196600 EQY196602:EQY196611 EQY196613:EQY196617 EQY262097:EQY262136 EQY262138:EQY262147 EQY262149:EQY262153 EQY327633:EQY327672 EQY327674:EQY327683 EQY327685:EQY327689 EQY393169:EQY393208 EQY393210:EQY393219 EQY393221:EQY393225 EQY458705:EQY458744 EQY458746:EQY458755 EQY458757:EQY458761 EQY524241:EQY524280 EQY524282:EQY524291 EQY524293:EQY524297 EQY589777:EQY589816 EQY589818:EQY589827 EQY589829:EQY589833 EQY655313:EQY655352 EQY655354:EQY655363 EQY655365:EQY655369 EQY720849:EQY720888 EQY720890:EQY720899 EQY720901:EQY720905 EQY786385:EQY786424 EQY786426:EQY786435 EQY786437:EQY786441 EQY851921:EQY851960 EQY851962:EQY851971 EQY851973:EQY851977 EQY917457:EQY917496 EQY917498:EQY917507 EQY917509:EQY917513 EQY982993:EQY983032 EQY983034:EQY983043 EQY983045:EQY983049 FAU4:FAU6 FAU9:FAU15 FAU65489:FAU65528 FAU65530:FAU65539 FAU65541:FAU65545 FAU131025:FAU131064 FAU131066:FAU131075 FAU131077:FAU131081 FAU196561:FAU196600 FAU196602:FAU196611 FAU196613:FAU196617 FAU262097:FAU262136 FAU262138:FAU262147 FAU262149:FAU262153 FAU327633:FAU327672 FAU327674:FAU327683 FAU327685:FAU327689 FAU393169:FAU393208 FAU393210:FAU393219 FAU393221:FAU393225 FAU458705:FAU458744 FAU458746:FAU458755 FAU458757:FAU458761 FAU524241:FAU524280 FAU524282:FAU524291 FAU524293:FAU524297 FAU589777:FAU589816 FAU589818:FAU589827 FAU589829:FAU589833 FAU655313:FAU655352 FAU655354:FAU655363 FAU655365:FAU655369 FAU720849:FAU720888 FAU720890:FAU720899 FAU720901:FAU720905 FAU786385:FAU786424 FAU786426:FAU786435 FAU786437:FAU786441 FAU851921:FAU851960 FAU851962:FAU851971 FAU851973:FAU851977 FAU917457:FAU917496 FAU917498:FAU917507 FAU917509:FAU917513 FAU982993:FAU983032 FAU983034:FAU983043 FAU983045:FAU983049 FKQ4:FKQ6 FKQ9:FKQ15 FKQ65489:FKQ65528 FKQ65530:FKQ65539 FKQ65541:FKQ65545 FKQ131025:FKQ131064 FKQ131066:FKQ131075 FKQ131077:FKQ131081 FKQ196561:FKQ196600 FKQ196602:FKQ196611 FKQ196613:FKQ196617 FKQ262097:FKQ262136 FKQ262138:FKQ262147 FKQ262149:FKQ262153 FKQ327633:FKQ327672 FKQ327674:FKQ327683 FKQ327685:FKQ327689 FKQ393169:FKQ393208 FKQ393210:FKQ393219 FKQ393221:FKQ393225 FKQ458705:FKQ458744 FKQ458746:FKQ458755 FKQ458757:FKQ458761 FKQ524241:FKQ524280 FKQ524282:FKQ524291 FKQ524293:FKQ524297 FKQ589777:FKQ589816 FKQ589818:FKQ589827 FKQ589829:FKQ589833 FKQ655313:FKQ655352 FKQ655354:FKQ655363 FKQ655365:FKQ655369 FKQ720849:FKQ720888 FKQ720890:FKQ720899 FKQ720901:FKQ720905 FKQ786385:FKQ786424 FKQ786426:FKQ786435 FKQ786437:FKQ786441 FKQ851921:FKQ851960 FKQ851962:FKQ851971 FKQ851973:FKQ851977 FKQ917457:FKQ917496 FKQ917498:FKQ917507 FKQ917509:FKQ917513 FKQ982993:FKQ983032 FKQ983034:FKQ983043 FKQ983045:FKQ983049 FUM4:FUM6 FUM9:FUM15 FUM65489:FUM65528 FUM65530:FUM65539 FUM65541:FUM65545 FUM131025:FUM131064 FUM131066:FUM131075 FUM131077:FUM131081 FUM196561:FUM196600 FUM196602:FUM196611 FUM196613:FUM196617 FUM262097:FUM262136 FUM262138:FUM262147 FUM262149:FUM262153 FUM327633:FUM327672 FUM327674:FUM327683 FUM327685:FUM327689 FUM393169:FUM393208 FUM393210:FUM393219 FUM393221:FUM393225 FUM458705:FUM458744 FUM458746:FUM458755 FUM458757:FUM458761 FUM524241:FUM524280 FUM524282:FUM524291 FUM524293:FUM524297 FUM589777:FUM589816 FUM589818:FUM589827 FUM589829:FUM589833 FUM655313:FUM655352 FUM655354:FUM655363 FUM655365:FUM655369 FUM720849:FUM720888 FUM720890:FUM720899 FUM720901:FUM720905 FUM786385:FUM786424 FUM786426:FUM786435 FUM786437:FUM786441 FUM851921:FUM851960 FUM851962:FUM851971 FUM851973:FUM851977 FUM917457:FUM917496 FUM917498:FUM917507 FUM917509:FUM917513 FUM982993:FUM983032 FUM983034:FUM983043 FUM983045:FUM983049 GEI4:GEI6 GEI9:GEI15 GEI65489:GEI65528 GEI65530:GEI65539 GEI65541:GEI65545 GEI131025:GEI131064 GEI131066:GEI131075 GEI131077:GEI131081 GEI196561:GEI196600 GEI196602:GEI196611 GEI196613:GEI196617 GEI262097:GEI262136 GEI262138:GEI262147 GEI262149:GEI262153 GEI327633:GEI327672 GEI327674:GEI327683 GEI327685:GEI327689 GEI393169:GEI393208 GEI393210:GEI393219 GEI393221:GEI393225 GEI458705:GEI458744 GEI458746:GEI458755 GEI458757:GEI458761 GEI524241:GEI524280 GEI524282:GEI524291 GEI524293:GEI524297 GEI589777:GEI589816 GEI589818:GEI589827 GEI589829:GEI589833 GEI655313:GEI655352 GEI655354:GEI655363 GEI655365:GEI655369 GEI720849:GEI720888 GEI720890:GEI720899 GEI720901:GEI720905 GEI786385:GEI786424 GEI786426:GEI786435 GEI786437:GEI786441 GEI851921:GEI851960 GEI851962:GEI851971 GEI851973:GEI851977 GEI917457:GEI917496 GEI917498:GEI917507 GEI917509:GEI917513 GEI982993:GEI983032 GEI983034:GEI983043 GEI983045:GEI983049 GOE4:GOE6 GOE9:GOE15 GOE65489:GOE65528 GOE65530:GOE65539 GOE65541:GOE65545 GOE131025:GOE131064 GOE131066:GOE131075 GOE131077:GOE131081 GOE196561:GOE196600 GOE196602:GOE196611 GOE196613:GOE196617 GOE262097:GOE262136 GOE262138:GOE262147 GOE262149:GOE262153 GOE327633:GOE327672 GOE327674:GOE327683 GOE327685:GOE327689 GOE393169:GOE393208 GOE393210:GOE393219 GOE393221:GOE393225 GOE458705:GOE458744 GOE458746:GOE458755 GOE458757:GOE458761 GOE524241:GOE524280 GOE524282:GOE524291 GOE524293:GOE524297 GOE589777:GOE589816 GOE589818:GOE589827 GOE589829:GOE589833 GOE655313:GOE655352 GOE655354:GOE655363 GOE655365:GOE655369 GOE720849:GOE720888 GOE720890:GOE720899 GOE720901:GOE720905 GOE786385:GOE786424 GOE786426:GOE786435 GOE786437:GOE786441 GOE851921:GOE851960 GOE851962:GOE851971 GOE851973:GOE851977 GOE917457:GOE917496 GOE917498:GOE917507 GOE917509:GOE917513 GOE982993:GOE983032 GOE983034:GOE983043 GOE983045:GOE983049 GYA4:GYA6 GYA9:GYA15 GYA65489:GYA65528 GYA65530:GYA65539 GYA65541:GYA65545 GYA131025:GYA131064 GYA131066:GYA131075 GYA131077:GYA131081 GYA196561:GYA196600 GYA196602:GYA196611 GYA196613:GYA196617 GYA262097:GYA262136 GYA262138:GYA262147 GYA262149:GYA262153 GYA327633:GYA327672 GYA327674:GYA327683 GYA327685:GYA327689 GYA393169:GYA393208 GYA393210:GYA393219 GYA393221:GYA393225 GYA458705:GYA458744 GYA458746:GYA458755 GYA458757:GYA458761 GYA524241:GYA524280 GYA524282:GYA524291 GYA524293:GYA524297 GYA589777:GYA589816 GYA589818:GYA589827 GYA589829:GYA589833 GYA655313:GYA655352 GYA655354:GYA655363 GYA655365:GYA655369 GYA720849:GYA720888 GYA720890:GYA720899 GYA720901:GYA720905 GYA786385:GYA786424 GYA786426:GYA786435 GYA786437:GYA786441 GYA851921:GYA851960 GYA851962:GYA851971 GYA851973:GYA851977 GYA917457:GYA917496 GYA917498:GYA917507 GYA917509:GYA917513 GYA982993:GYA983032 GYA983034:GYA983043 GYA983045:GYA983049 HHW4:HHW6 HHW9:HHW15 HHW65489:HHW65528 HHW65530:HHW65539 HHW65541:HHW65545 HHW131025:HHW131064 HHW131066:HHW131075 HHW131077:HHW131081 HHW196561:HHW196600 HHW196602:HHW196611 HHW196613:HHW196617 HHW262097:HHW262136 HHW262138:HHW262147 HHW262149:HHW262153 HHW327633:HHW327672 HHW327674:HHW327683 HHW327685:HHW327689 HHW393169:HHW393208 HHW393210:HHW393219 HHW393221:HHW393225 HHW458705:HHW458744 HHW458746:HHW458755 HHW458757:HHW458761 HHW524241:HHW524280 HHW524282:HHW524291 HHW524293:HHW524297 HHW589777:HHW589816 HHW589818:HHW589827 HHW589829:HHW589833 HHW655313:HHW655352 HHW655354:HHW655363 HHW655365:HHW655369 HHW720849:HHW720888 HHW720890:HHW720899 HHW720901:HHW720905 HHW786385:HHW786424 HHW786426:HHW786435 HHW786437:HHW786441 HHW851921:HHW851960 HHW851962:HHW851971 HHW851973:HHW851977 HHW917457:HHW917496 HHW917498:HHW917507 HHW917509:HHW917513 HHW982993:HHW983032 HHW983034:HHW983043 HHW983045:HHW983049 HRS4:HRS6 HRS9:HRS15 HRS65489:HRS65528 HRS65530:HRS65539 HRS65541:HRS65545 HRS131025:HRS131064 HRS131066:HRS131075 HRS131077:HRS131081 HRS196561:HRS196600 HRS196602:HRS196611 HRS196613:HRS196617 HRS262097:HRS262136 HRS262138:HRS262147 HRS262149:HRS262153 HRS327633:HRS327672 HRS327674:HRS327683 HRS327685:HRS327689 HRS393169:HRS393208 HRS393210:HRS393219 HRS393221:HRS393225 HRS458705:HRS458744 HRS458746:HRS458755 HRS458757:HRS458761 HRS524241:HRS524280 HRS524282:HRS524291 HRS524293:HRS524297 HRS589777:HRS589816 HRS589818:HRS589827 HRS589829:HRS589833 HRS655313:HRS655352 HRS655354:HRS655363 HRS655365:HRS655369 HRS720849:HRS720888 HRS720890:HRS720899 HRS720901:HRS720905 HRS786385:HRS786424 HRS786426:HRS786435 HRS786437:HRS786441 HRS851921:HRS851960 HRS851962:HRS851971 HRS851973:HRS851977 HRS917457:HRS917496 HRS917498:HRS917507 HRS917509:HRS917513 HRS982993:HRS983032 HRS983034:HRS983043 HRS983045:HRS983049 IBO4:IBO6 IBO9:IBO15 IBO65489:IBO65528 IBO65530:IBO65539 IBO65541:IBO65545 IBO131025:IBO131064 IBO131066:IBO131075 IBO131077:IBO131081 IBO196561:IBO196600 IBO196602:IBO196611 IBO196613:IBO196617 IBO262097:IBO262136 IBO262138:IBO262147 IBO262149:IBO262153 IBO327633:IBO327672 IBO327674:IBO327683 IBO327685:IBO327689 IBO393169:IBO393208 IBO393210:IBO393219 IBO393221:IBO393225 IBO458705:IBO458744 IBO458746:IBO458755 IBO458757:IBO458761 IBO524241:IBO524280 IBO524282:IBO524291 IBO524293:IBO524297 IBO589777:IBO589816 IBO589818:IBO589827 IBO589829:IBO589833 IBO655313:IBO655352 IBO655354:IBO655363 IBO655365:IBO655369 IBO720849:IBO720888 IBO720890:IBO720899 IBO720901:IBO720905 IBO786385:IBO786424 IBO786426:IBO786435 IBO786437:IBO786441 IBO851921:IBO851960 IBO851962:IBO851971 IBO851973:IBO851977 IBO917457:IBO917496 IBO917498:IBO917507 IBO917509:IBO917513 IBO982993:IBO983032 IBO983034:IBO983043 IBO983045:IBO983049 ILK4:ILK6 ILK9:ILK15 ILK65489:ILK65528 ILK65530:ILK65539 ILK65541:ILK65545 ILK131025:ILK131064 ILK131066:ILK131075 ILK131077:ILK131081 ILK196561:ILK196600 ILK196602:ILK196611 ILK196613:ILK196617 ILK262097:ILK262136 ILK262138:ILK262147 ILK262149:ILK262153 ILK327633:ILK327672 ILK327674:ILK327683 ILK327685:ILK327689 ILK393169:ILK393208 ILK393210:ILK393219 ILK393221:ILK393225 ILK458705:ILK458744 ILK458746:ILK458755 ILK458757:ILK458761 ILK524241:ILK524280 ILK524282:ILK524291 ILK524293:ILK524297 ILK589777:ILK589816 ILK589818:ILK589827 ILK589829:ILK589833 ILK655313:ILK655352 ILK655354:ILK655363 ILK655365:ILK655369 ILK720849:ILK720888 ILK720890:ILK720899 ILK720901:ILK720905 ILK786385:ILK786424 ILK786426:ILK786435 ILK786437:ILK786441 ILK851921:ILK851960 ILK851962:ILK851971 ILK851973:ILK851977 ILK917457:ILK917496 ILK917498:ILK917507 ILK917509:ILK917513 ILK982993:ILK983032 ILK983034:ILK983043 ILK983045:ILK983049 IVG4:IVG6 IVG9:IVG15 IVG65489:IVG65528 IVG65530:IVG65539 IVG65541:IVG65545 IVG131025:IVG131064 IVG131066:IVG131075 IVG131077:IVG131081 IVG196561:IVG196600 IVG196602:IVG196611 IVG196613:IVG196617 IVG262097:IVG262136 IVG262138:IVG262147 IVG262149:IVG262153 IVG327633:IVG327672 IVG327674:IVG327683 IVG327685:IVG327689 IVG393169:IVG393208 IVG393210:IVG393219 IVG393221:IVG393225 IVG458705:IVG458744 IVG458746:IVG458755 IVG458757:IVG458761 IVG524241:IVG524280 IVG524282:IVG524291 IVG524293:IVG524297 IVG589777:IVG589816 IVG589818:IVG589827 IVG589829:IVG589833 IVG655313:IVG655352 IVG655354:IVG655363 IVG655365:IVG655369 IVG720849:IVG720888 IVG720890:IVG720899 IVG720901:IVG720905 IVG786385:IVG786424 IVG786426:IVG786435 IVG786437:IVG786441 IVG851921:IVG851960 IVG851962:IVG851971 IVG851973:IVG851977 IVG917457:IVG917496 IVG917498:IVG917507 IVG917509:IVG917513 IVG982993:IVG983032 IVG983034:IVG983043 IVG983045:IVG983049 JFC4:JFC6 JFC9:JFC15 JFC65489:JFC65528 JFC65530:JFC65539 JFC65541:JFC65545 JFC131025:JFC131064 JFC131066:JFC131075 JFC131077:JFC131081 JFC196561:JFC196600 JFC196602:JFC196611 JFC196613:JFC196617 JFC262097:JFC262136 JFC262138:JFC262147 JFC262149:JFC262153 JFC327633:JFC327672 JFC327674:JFC327683 JFC327685:JFC327689 JFC393169:JFC393208 JFC393210:JFC393219 JFC393221:JFC393225 JFC458705:JFC458744 JFC458746:JFC458755 JFC458757:JFC458761 JFC524241:JFC524280 JFC524282:JFC524291 JFC524293:JFC524297 JFC589777:JFC589816 JFC589818:JFC589827 JFC589829:JFC589833 JFC655313:JFC655352 JFC655354:JFC655363 JFC655365:JFC655369 JFC720849:JFC720888 JFC720890:JFC720899 JFC720901:JFC720905 JFC786385:JFC786424 JFC786426:JFC786435 JFC786437:JFC786441 JFC851921:JFC851960 JFC851962:JFC851971 JFC851973:JFC851977 JFC917457:JFC917496 JFC917498:JFC917507 JFC917509:JFC917513 JFC982993:JFC983032 JFC983034:JFC983043 JFC983045:JFC983049 JOY4:JOY6 JOY9:JOY15 JOY65489:JOY65528 JOY65530:JOY65539 JOY65541:JOY65545 JOY131025:JOY131064 JOY131066:JOY131075 JOY131077:JOY131081 JOY196561:JOY196600 JOY196602:JOY196611 JOY196613:JOY196617 JOY262097:JOY262136 JOY262138:JOY262147 JOY262149:JOY262153 JOY327633:JOY327672 JOY327674:JOY327683 JOY327685:JOY327689 JOY393169:JOY393208 JOY393210:JOY393219 JOY393221:JOY393225 JOY458705:JOY458744 JOY458746:JOY458755 JOY458757:JOY458761 JOY524241:JOY524280 JOY524282:JOY524291 JOY524293:JOY524297 JOY589777:JOY589816 JOY589818:JOY589827 JOY589829:JOY589833 JOY655313:JOY655352 JOY655354:JOY655363 JOY655365:JOY655369 JOY720849:JOY720888 JOY720890:JOY720899 JOY720901:JOY720905 JOY786385:JOY786424 JOY786426:JOY786435 JOY786437:JOY786441 JOY851921:JOY851960 JOY851962:JOY851971 JOY851973:JOY851977 JOY917457:JOY917496 JOY917498:JOY917507 JOY917509:JOY917513 JOY982993:JOY983032 JOY983034:JOY983043 JOY983045:JOY983049 JYU4:JYU6 JYU9:JYU15 JYU65489:JYU65528 JYU65530:JYU65539 JYU65541:JYU65545 JYU131025:JYU131064 JYU131066:JYU131075 JYU131077:JYU131081 JYU196561:JYU196600 JYU196602:JYU196611 JYU196613:JYU196617 JYU262097:JYU262136 JYU262138:JYU262147 JYU262149:JYU262153 JYU327633:JYU327672 JYU327674:JYU327683 JYU327685:JYU327689 JYU393169:JYU393208 JYU393210:JYU393219 JYU393221:JYU393225 JYU458705:JYU458744 JYU458746:JYU458755 JYU458757:JYU458761 JYU524241:JYU524280 JYU524282:JYU524291 JYU524293:JYU524297 JYU589777:JYU589816 JYU589818:JYU589827 JYU589829:JYU589833 JYU655313:JYU655352 JYU655354:JYU655363 JYU655365:JYU655369 JYU720849:JYU720888 JYU720890:JYU720899 JYU720901:JYU720905 JYU786385:JYU786424 JYU786426:JYU786435 JYU786437:JYU786441 JYU851921:JYU851960 JYU851962:JYU851971 JYU851973:JYU851977 JYU917457:JYU917496 JYU917498:JYU917507 JYU917509:JYU917513 JYU982993:JYU983032 JYU983034:JYU983043 JYU983045:JYU983049 KIQ4:KIQ6 KIQ9:KIQ15 KIQ65489:KIQ65528 KIQ65530:KIQ65539 KIQ65541:KIQ65545 KIQ131025:KIQ131064 KIQ131066:KIQ131075 KIQ131077:KIQ131081 KIQ196561:KIQ196600 KIQ196602:KIQ196611 KIQ196613:KIQ196617 KIQ262097:KIQ262136 KIQ262138:KIQ262147 KIQ262149:KIQ262153 KIQ327633:KIQ327672 KIQ327674:KIQ327683 KIQ327685:KIQ327689 KIQ393169:KIQ393208 KIQ393210:KIQ393219 KIQ393221:KIQ393225 KIQ458705:KIQ458744 KIQ458746:KIQ458755 KIQ458757:KIQ458761 KIQ524241:KIQ524280 KIQ524282:KIQ524291 KIQ524293:KIQ524297 KIQ589777:KIQ589816 KIQ589818:KIQ589827 KIQ589829:KIQ589833 KIQ655313:KIQ655352 KIQ655354:KIQ655363 KIQ655365:KIQ655369 KIQ720849:KIQ720888 KIQ720890:KIQ720899 KIQ720901:KIQ720905 KIQ786385:KIQ786424 KIQ786426:KIQ786435 KIQ786437:KIQ786441 KIQ851921:KIQ851960 KIQ851962:KIQ851971 KIQ851973:KIQ851977 KIQ917457:KIQ917496 KIQ917498:KIQ917507 KIQ917509:KIQ917513 KIQ982993:KIQ983032 KIQ983034:KIQ983043 KIQ983045:KIQ983049 KSM4:KSM6 KSM9:KSM15 KSM65489:KSM65528 KSM65530:KSM65539 KSM65541:KSM65545 KSM131025:KSM131064 KSM131066:KSM131075 KSM131077:KSM131081 KSM196561:KSM196600 KSM196602:KSM196611 KSM196613:KSM196617 KSM262097:KSM262136 KSM262138:KSM262147 KSM262149:KSM262153 KSM327633:KSM327672 KSM327674:KSM327683 KSM327685:KSM327689 KSM393169:KSM393208 KSM393210:KSM393219 KSM393221:KSM393225 KSM458705:KSM458744 KSM458746:KSM458755 KSM458757:KSM458761 KSM524241:KSM524280 KSM524282:KSM524291 KSM524293:KSM524297 KSM589777:KSM589816 KSM589818:KSM589827 KSM589829:KSM589833 KSM655313:KSM655352 KSM655354:KSM655363 KSM655365:KSM655369 KSM720849:KSM720888 KSM720890:KSM720899 KSM720901:KSM720905 KSM786385:KSM786424 KSM786426:KSM786435 KSM786437:KSM786441 KSM851921:KSM851960 KSM851962:KSM851971 KSM851973:KSM851977 KSM917457:KSM917496 KSM917498:KSM917507 KSM917509:KSM917513 KSM982993:KSM983032 KSM983034:KSM983043 KSM983045:KSM983049 LCI4:LCI6 LCI9:LCI15 LCI65489:LCI65528 LCI65530:LCI65539 LCI65541:LCI65545 LCI131025:LCI131064 LCI131066:LCI131075 LCI131077:LCI131081 LCI196561:LCI196600 LCI196602:LCI196611 LCI196613:LCI196617 LCI262097:LCI262136 LCI262138:LCI262147 LCI262149:LCI262153 LCI327633:LCI327672 LCI327674:LCI327683 LCI327685:LCI327689 LCI393169:LCI393208 LCI393210:LCI393219 LCI393221:LCI393225 LCI458705:LCI458744 LCI458746:LCI458755 LCI458757:LCI458761 LCI524241:LCI524280 LCI524282:LCI524291 LCI524293:LCI524297 LCI589777:LCI589816 LCI589818:LCI589827 LCI589829:LCI589833 LCI655313:LCI655352 LCI655354:LCI655363 LCI655365:LCI655369 LCI720849:LCI720888 LCI720890:LCI720899 LCI720901:LCI720905 LCI786385:LCI786424 LCI786426:LCI786435 LCI786437:LCI786441 LCI851921:LCI851960 LCI851962:LCI851971 LCI851973:LCI851977 LCI917457:LCI917496 LCI917498:LCI917507 LCI917509:LCI917513 LCI982993:LCI983032 LCI983034:LCI983043 LCI983045:LCI983049 LME4:LME6 LME9:LME15 LME65489:LME65528 LME65530:LME65539 LME65541:LME65545 LME131025:LME131064 LME131066:LME131075 LME131077:LME131081 LME196561:LME196600 LME196602:LME196611 LME196613:LME196617 LME262097:LME262136 LME262138:LME262147 LME262149:LME262153 LME327633:LME327672 LME327674:LME327683 LME327685:LME327689 LME393169:LME393208 LME393210:LME393219 LME393221:LME393225 LME458705:LME458744 LME458746:LME458755 LME458757:LME458761 LME524241:LME524280 LME524282:LME524291 LME524293:LME524297 LME589777:LME589816 LME589818:LME589827 LME589829:LME589833 LME655313:LME655352 LME655354:LME655363 LME655365:LME655369 LME720849:LME720888 LME720890:LME720899 LME720901:LME720905 LME786385:LME786424 LME786426:LME786435 LME786437:LME786441 LME851921:LME851960 LME851962:LME851971 LME851973:LME851977 LME917457:LME917496 LME917498:LME917507 LME917509:LME917513 LME982993:LME983032 LME983034:LME983043 LME983045:LME983049 LWA4:LWA6 LWA9:LWA15 LWA65489:LWA65528 LWA65530:LWA65539 LWA65541:LWA65545 LWA131025:LWA131064 LWA131066:LWA131075 LWA131077:LWA131081 LWA196561:LWA196600 LWA196602:LWA196611 LWA196613:LWA196617 LWA262097:LWA262136 LWA262138:LWA262147 LWA262149:LWA262153 LWA327633:LWA327672 LWA327674:LWA327683 LWA327685:LWA327689 LWA393169:LWA393208 LWA393210:LWA393219 LWA393221:LWA393225 LWA458705:LWA458744 LWA458746:LWA458755 LWA458757:LWA458761 LWA524241:LWA524280 LWA524282:LWA524291 LWA524293:LWA524297 LWA589777:LWA589816 LWA589818:LWA589827 LWA589829:LWA589833 LWA655313:LWA655352 LWA655354:LWA655363 LWA655365:LWA655369 LWA720849:LWA720888 LWA720890:LWA720899 LWA720901:LWA720905 LWA786385:LWA786424 LWA786426:LWA786435 LWA786437:LWA786441 LWA851921:LWA851960 LWA851962:LWA851971 LWA851973:LWA851977 LWA917457:LWA917496 LWA917498:LWA917507 LWA917509:LWA917513 LWA982993:LWA983032 LWA983034:LWA983043 LWA983045:LWA983049 MFW4:MFW6 MFW9:MFW15 MFW65489:MFW65528 MFW65530:MFW65539 MFW65541:MFW65545 MFW131025:MFW131064 MFW131066:MFW131075 MFW131077:MFW131081 MFW196561:MFW196600 MFW196602:MFW196611 MFW196613:MFW196617 MFW262097:MFW262136 MFW262138:MFW262147 MFW262149:MFW262153 MFW327633:MFW327672 MFW327674:MFW327683 MFW327685:MFW327689 MFW393169:MFW393208 MFW393210:MFW393219 MFW393221:MFW393225 MFW458705:MFW458744 MFW458746:MFW458755 MFW458757:MFW458761 MFW524241:MFW524280 MFW524282:MFW524291 MFW524293:MFW524297 MFW589777:MFW589816 MFW589818:MFW589827 MFW589829:MFW589833 MFW655313:MFW655352 MFW655354:MFW655363 MFW655365:MFW655369 MFW720849:MFW720888 MFW720890:MFW720899 MFW720901:MFW720905 MFW786385:MFW786424 MFW786426:MFW786435 MFW786437:MFW786441 MFW851921:MFW851960 MFW851962:MFW851971 MFW851973:MFW851977 MFW917457:MFW917496 MFW917498:MFW917507 MFW917509:MFW917513 MFW982993:MFW983032 MFW983034:MFW983043 MFW983045:MFW983049 MPS4:MPS6 MPS9:MPS15 MPS65489:MPS65528 MPS65530:MPS65539 MPS65541:MPS65545 MPS131025:MPS131064 MPS131066:MPS131075 MPS131077:MPS131081 MPS196561:MPS196600 MPS196602:MPS196611 MPS196613:MPS196617 MPS262097:MPS262136 MPS262138:MPS262147 MPS262149:MPS262153 MPS327633:MPS327672 MPS327674:MPS327683 MPS327685:MPS327689 MPS393169:MPS393208 MPS393210:MPS393219 MPS393221:MPS393225 MPS458705:MPS458744 MPS458746:MPS458755 MPS458757:MPS458761 MPS524241:MPS524280 MPS524282:MPS524291 MPS524293:MPS524297 MPS589777:MPS589816 MPS589818:MPS589827 MPS589829:MPS589833 MPS655313:MPS655352 MPS655354:MPS655363 MPS655365:MPS655369 MPS720849:MPS720888 MPS720890:MPS720899 MPS720901:MPS720905 MPS786385:MPS786424 MPS786426:MPS786435 MPS786437:MPS786441 MPS851921:MPS851960 MPS851962:MPS851971 MPS851973:MPS851977 MPS917457:MPS917496 MPS917498:MPS917507 MPS917509:MPS917513 MPS982993:MPS983032 MPS983034:MPS983043 MPS983045:MPS983049 MZO4:MZO6 MZO9:MZO15 MZO65489:MZO65528 MZO65530:MZO65539 MZO65541:MZO65545 MZO131025:MZO131064 MZO131066:MZO131075 MZO131077:MZO131081 MZO196561:MZO196600 MZO196602:MZO196611 MZO196613:MZO196617 MZO262097:MZO262136 MZO262138:MZO262147 MZO262149:MZO262153 MZO327633:MZO327672 MZO327674:MZO327683 MZO327685:MZO327689 MZO393169:MZO393208 MZO393210:MZO393219 MZO393221:MZO393225 MZO458705:MZO458744 MZO458746:MZO458755 MZO458757:MZO458761 MZO524241:MZO524280 MZO524282:MZO524291 MZO524293:MZO524297 MZO589777:MZO589816 MZO589818:MZO589827 MZO589829:MZO589833 MZO655313:MZO655352 MZO655354:MZO655363 MZO655365:MZO655369 MZO720849:MZO720888 MZO720890:MZO720899 MZO720901:MZO720905 MZO786385:MZO786424 MZO786426:MZO786435 MZO786437:MZO786441 MZO851921:MZO851960 MZO851962:MZO851971 MZO851973:MZO851977 MZO917457:MZO917496 MZO917498:MZO917507 MZO917509:MZO917513 MZO982993:MZO983032 MZO983034:MZO983043 MZO983045:MZO983049 NJK4:NJK6 NJK9:NJK15 NJK65489:NJK65528 NJK65530:NJK65539 NJK65541:NJK65545 NJK131025:NJK131064 NJK131066:NJK131075 NJK131077:NJK131081 NJK196561:NJK196600 NJK196602:NJK196611 NJK196613:NJK196617 NJK262097:NJK262136 NJK262138:NJK262147 NJK262149:NJK262153 NJK327633:NJK327672 NJK327674:NJK327683 NJK327685:NJK327689 NJK393169:NJK393208 NJK393210:NJK393219 NJK393221:NJK393225 NJK458705:NJK458744 NJK458746:NJK458755 NJK458757:NJK458761 NJK524241:NJK524280 NJK524282:NJK524291 NJK524293:NJK524297 NJK589777:NJK589816 NJK589818:NJK589827 NJK589829:NJK589833 NJK655313:NJK655352 NJK655354:NJK655363 NJK655365:NJK655369 NJK720849:NJK720888 NJK720890:NJK720899 NJK720901:NJK720905 NJK786385:NJK786424 NJK786426:NJK786435 NJK786437:NJK786441 NJK851921:NJK851960 NJK851962:NJK851971 NJK851973:NJK851977 NJK917457:NJK917496 NJK917498:NJK917507 NJK917509:NJK917513 NJK982993:NJK983032 NJK983034:NJK983043 NJK983045:NJK983049 NTG4:NTG6 NTG9:NTG15 NTG65489:NTG65528 NTG65530:NTG65539 NTG65541:NTG65545 NTG131025:NTG131064 NTG131066:NTG131075 NTG131077:NTG131081 NTG196561:NTG196600 NTG196602:NTG196611 NTG196613:NTG196617 NTG262097:NTG262136 NTG262138:NTG262147 NTG262149:NTG262153 NTG327633:NTG327672 NTG327674:NTG327683 NTG327685:NTG327689 NTG393169:NTG393208 NTG393210:NTG393219 NTG393221:NTG393225 NTG458705:NTG458744 NTG458746:NTG458755 NTG458757:NTG458761 NTG524241:NTG524280 NTG524282:NTG524291 NTG524293:NTG524297 NTG589777:NTG589816 NTG589818:NTG589827 NTG589829:NTG589833 NTG655313:NTG655352 NTG655354:NTG655363 NTG655365:NTG655369 NTG720849:NTG720888 NTG720890:NTG720899 NTG720901:NTG720905 NTG786385:NTG786424 NTG786426:NTG786435 NTG786437:NTG786441 NTG851921:NTG851960 NTG851962:NTG851971 NTG851973:NTG851977 NTG917457:NTG917496 NTG917498:NTG917507 NTG917509:NTG917513 NTG982993:NTG983032 NTG983034:NTG983043 NTG983045:NTG983049 ODC4:ODC6 ODC9:ODC15 ODC65489:ODC65528 ODC65530:ODC65539 ODC65541:ODC65545 ODC131025:ODC131064 ODC131066:ODC131075 ODC131077:ODC131081 ODC196561:ODC196600 ODC196602:ODC196611 ODC196613:ODC196617 ODC262097:ODC262136 ODC262138:ODC262147 ODC262149:ODC262153 ODC327633:ODC327672 ODC327674:ODC327683 ODC327685:ODC327689 ODC393169:ODC393208 ODC393210:ODC393219 ODC393221:ODC393225 ODC458705:ODC458744 ODC458746:ODC458755 ODC458757:ODC458761 ODC524241:ODC524280 ODC524282:ODC524291 ODC524293:ODC524297 ODC589777:ODC589816 ODC589818:ODC589827 ODC589829:ODC589833 ODC655313:ODC655352 ODC655354:ODC655363 ODC655365:ODC655369 ODC720849:ODC720888 ODC720890:ODC720899 ODC720901:ODC720905 ODC786385:ODC786424 ODC786426:ODC786435 ODC786437:ODC786441 ODC851921:ODC851960 ODC851962:ODC851971 ODC851973:ODC851977 ODC917457:ODC917496 ODC917498:ODC917507 ODC917509:ODC917513 ODC982993:ODC983032 ODC983034:ODC983043 ODC983045:ODC983049 OMY4:OMY6 OMY9:OMY15 OMY65489:OMY65528 OMY65530:OMY65539 OMY65541:OMY65545 OMY131025:OMY131064 OMY131066:OMY131075 OMY131077:OMY131081 OMY196561:OMY196600 OMY196602:OMY196611 OMY196613:OMY196617 OMY262097:OMY262136 OMY262138:OMY262147 OMY262149:OMY262153 OMY327633:OMY327672 OMY327674:OMY327683 OMY327685:OMY327689 OMY393169:OMY393208 OMY393210:OMY393219 OMY393221:OMY393225 OMY458705:OMY458744 OMY458746:OMY458755 OMY458757:OMY458761 OMY524241:OMY524280 OMY524282:OMY524291 OMY524293:OMY524297 OMY589777:OMY589816 OMY589818:OMY589827 OMY589829:OMY589833 OMY655313:OMY655352 OMY655354:OMY655363 OMY655365:OMY655369 OMY720849:OMY720888 OMY720890:OMY720899 OMY720901:OMY720905 OMY786385:OMY786424 OMY786426:OMY786435 OMY786437:OMY786441 OMY851921:OMY851960 OMY851962:OMY851971 OMY851973:OMY851977 OMY917457:OMY917496 OMY917498:OMY917507 OMY917509:OMY917513 OMY982993:OMY983032 OMY983034:OMY983043 OMY983045:OMY983049 OWU4:OWU6 OWU9:OWU15 OWU65489:OWU65528 OWU65530:OWU65539 OWU65541:OWU65545 OWU131025:OWU131064 OWU131066:OWU131075 OWU131077:OWU131081 OWU196561:OWU196600 OWU196602:OWU196611 OWU196613:OWU196617 OWU262097:OWU262136 OWU262138:OWU262147 OWU262149:OWU262153 OWU327633:OWU327672 OWU327674:OWU327683 OWU327685:OWU327689 OWU393169:OWU393208 OWU393210:OWU393219 OWU393221:OWU393225 OWU458705:OWU458744 OWU458746:OWU458755 OWU458757:OWU458761 OWU524241:OWU524280 OWU524282:OWU524291 OWU524293:OWU524297 OWU589777:OWU589816 OWU589818:OWU589827 OWU589829:OWU589833 OWU655313:OWU655352 OWU655354:OWU655363 OWU655365:OWU655369 OWU720849:OWU720888 OWU720890:OWU720899 OWU720901:OWU720905 OWU786385:OWU786424 OWU786426:OWU786435 OWU786437:OWU786441 OWU851921:OWU851960 OWU851962:OWU851971 OWU851973:OWU851977 OWU917457:OWU917496 OWU917498:OWU917507 OWU917509:OWU917513 OWU982993:OWU983032 OWU983034:OWU983043 OWU983045:OWU983049 PGQ4:PGQ6 PGQ9:PGQ15 PGQ65489:PGQ65528 PGQ65530:PGQ65539 PGQ65541:PGQ65545 PGQ131025:PGQ131064 PGQ131066:PGQ131075 PGQ131077:PGQ131081 PGQ196561:PGQ196600 PGQ196602:PGQ196611 PGQ196613:PGQ196617 PGQ262097:PGQ262136 PGQ262138:PGQ262147 PGQ262149:PGQ262153 PGQ327633:PGQ327672 PGQ327674:PGQ327683 PGQ327685:PGQ327689 PGQ393169:PGQ393208 PGQ393210:PGQ393219 PGQ393221:PGQ393225 PGQ458705:PGQ458744 PGQ458746:PGQ458755 PGQ458757:PGQ458761 PGQ524241:PGQ524280 PGQ524282:PGQ524291 PGQ524293:PGQ524297 PGQ589777:PGQ589816 PGQ589818:PGQ589827 PGQ589829:PGQ589833 PGQ655313:PGQ655352 PGQ655354:PGQ655363 PGQ655365:PGQ655369 PGQ720849:PGQ720888 PGQ720890:PGQ720899 PGQ720901:PGQ720905 PGQ786385:PGQ786424 PGQ786426:PGQ786435 PGQ786437:PGQ786441 PGQ851921:PGQ851960 PGQ851962:PGQ851971 PGQ851973:PGQ851977 PGQ917457:PGQ917496 PGQ917498:PGQ917507 PGQ917509:PGQ917513 PGQ982993:PGQ983032 PGQ983034:PGQ983043 PGQ983045:PGQ983049 PQM4:PQM6 PQM9:PQM15 PQM65489:PQM65528 PQM65530:PQM65539 PQM65541:PQM65545 PQM131025:PQM131064 PQM131066:PQM131075 PQM131077:PQM131081 PQM196561:PQM196600 PQM196602:PQM196611 PQM196613:PQM196617 PQM262097:PQM262136 PQM262138:PQM262147 PQM262149:PQM262153 PQM327633:PQM327672 PQM327674:PQM327683 PQM327685:PQM327689 PQM393169:PQM393208 PQM393210:PQM393219 PQM393221:PQM393225 PQM458705:PQM458744 PQM458746:PQM458755 PQM458757:PQM458761 PQM524241:PQM524280 PQM524282:PQM524291 PQM524293:PQM524297 PQM589777:PQM589816 PQM589818:PQM589827 PQM589829:PQM589833 PQM655313:PQM655352 PQM655354:PQM655363 PQM655365:PQM655369 PQM720849:PQM720888 PQM720890:PQM720899 PQM720901:PQM720905 PQM786385:PQM786424 PQM786426:PQM786435 PQM786437:PQM786441 PQM851921:PQM851960 PQM851962:PQM851971 PQM851973:PQM851977 PQM917457:PQM917496 PQM917498:PQM917507 PQM917509:PQM917513 PQM982993:PQM983032 PQM983034:PQM983043 PQM983045:PQM983049 QAI4:QAI6 QAI9:QAI15 QAI65489:QAI65528 QAI65530:QAI65539 QAI65541:QAI65545 QAI131025:QAI131064 QAI131066:QAI131075 QAI131077:QAI131081 QAI196561:QAI196600 QAI196602:QAI196611 QAI196613:QAI196617 QAI262097:QAI262136 QAI262138:QAI262147 QAI262149:QAI262153 QAI327633:QAI327672 QAI327674:QAI327683 QAI327685:QAI327689 QAI393169:QAI393208 QAI393210:QAI393219 QAI393221:QAI393225 QAI458705:QAI458744 QAI458746:QAI458755 QAI458757:QAI458761 QAI524241:QAI524280 QAI524282:QAI524291 QAI524293:QAI524297 QAI589777:QAI589816 QAI589818:QAI589827 QAI589829:QAI589833 QAI655313:QAI655352 QAI655354:QAI655363 QAI655365:QAI655369 QAI720849:QAI720888 QAI720890:QAI720899 QAI720901:QAI720905 QAI786385:QAI786424 QAI786426:QAI786435 QAI786437:QAI786441 QAI851921:QAI851960 QAI851962:QAI851971 QAI851973:QAI851977 QAI917457:QAI917496 QAI917498:QAI917507 QAI917509:QAI917513 QAI982993:QAI983032 QAI983034:QAI983043 QAI983045:QAI983049 QKE4:QKE6 QKE9:QKE15 QKE65489:QKE65528 QKE65530:QKE65539 QKE65541:QKE65545 QKE131025:QKE131064 QKE131066:QKE131075 QKE131077:QKE131081 QKE196561:QKE196600 QKE196602:QKE196611 QKE196613:QKE196617 QKE262097:QKE262136 QKE262138:QKE262147 QKE262149:QKE262153 QKE327633:QKE327672 QKE327674:QKE327683 QKE327685:QKE327689 QKE393169:QKE393208 QKE393210:QKE393219 QKE393221:QKE393225 QKE458705:QKE458744 QKE458746:QKE458755 QKE458757:QKE458761 QKE524241:QKE524280 QKE524282:QKE524291 QKE524293:QKE524297 QKE589777:QKE589816 QKE589818:QKE589827 QKE589829:QKE589833 QKE655313:QKE655352 QKE655354:QKE655363 QKE655365:QKE655369 QKE720849:QKE720888 QKE720890:QKE720899 QKE720901:QKE720905 QKE786385:QKE786424 QKE786426:QKE786435 QKE786437:QKE786441 QKE851921:QKE851960 QKE851962:QKE851971 QKE851973:QKE851977 QKE917457:QKE917496 QKE917498:QKE917507 QKE917509:QKE917513 QKE982993:QKE983032 QKE983034:QKE983043 QKE983045:QKE983049 QUA4:QUA6 QUA9:QUA15 QUA65489:QUA65528 QUA65530:QUA65539 QUA65541:QUA65545 QUA131025:QUA131064 QUA131066:QUA131075 QUA131077:QUA131081 QUA196561:QUA196600 QUA196602:QUA196611 QUA196613:QUA196617 QUA262097:QUA262136 QUA262138:QUA262147 QUA262149:QUA262153 QUA327633:QUA327672 QUA327674:QUA327683 QUA327685:QUA327689 QUA393169:QUA393208 QUA393210:QUA393219 QUA393221:QUA393225 QUA458705:QUA458744 QUA458746:QUA458755 QUA458757:QUA458761 QUA524241:QUA524280 QUA524282:QUA524291 QUA524293:QUA524297 QUA589777:QUA589816 QUA589818:QUA589827 QUA589829:QUA589833 QUA655313:QUA655352 QUA655354:QUA655363 QUA655365:QUA655369 QUA720849:QUA720888 QUA720890:QUA720899 QUA720901:QUA720905 QUA786385:QUA786424 QUA786426:QUA786435 QUA786437:QUA786441 QUA851921:QUA851960 QUA851962:QUA851971 QUA851973:QUA851977 QUA917457:QUA917496 QUA917498:QUA917507 QUA917509:QUA917513 QUA982993:QUA983032 QUA983034:QUA983043 QUA983045:QUA983049 RDW4:RDW6 RDW9:RDW15 RDW65489:RDW65528 RDW65530:RDW65539 RDW65541:RDW65545 RDW131025:RDW131064 RDW131066:RDW131075 RDW131077:RDW131081 RDW196561:RDW196600 RDW196602:RDW196611 RDW196613:RDW196617 RDW262097:RDW262136 RDW262138:RDW262147 RDW262149:RDW262153 RDW327633:RDW327672 RDW327674:RDW327683 RDW327685:RDW327689 RDW393169:RDW393208 RDW393210:RDW393219 RDW393221:RDW393225 RDW458705:RDW458744 RDW458746:RDW458755 RDW458757:RDW458761 RDW524241:RDW524280 RDW524282:RDW524291 RDW524293:RDW524297 RDW589777:RDW589816 RDW589818:RDW589827 RDW589829:RDW589833 RDW655313:RDW655352 RDW655354:RDW655363 RDW655365:RDW655369 RDW720849:RDW720888 RDW720890:RDW720899 RDW720901:RDW720905 RDW786385:RDW786424 RDW786426:RDW786435 RDW786437:RDW786441 RDW851921:RDW851960 RDW851962:RDW851971 RDW851973:RDW851977 RDW917457:RDW917496 RDW917498:RDW917507 RDW917509:RDW917513 RDW982993:RDW983032 RDW983034:RDW983043 RDW983045:RDW983049 RNS4:RNS6 RNS9:RNS15 RNS65489:RNS65528 RNS65530:RNS65539 RNS65541:RNS65545 RNS131025:RNS131064 RNS131066:RNS131075 RNS131077:RNS131081 RNS196561:RNS196600 RNS196602:RNS196611 RNS196613:RNS196617 RNS262097:RNS262136 RNS262138:RNS262147 RNS262149:RNS262153 RNS327633:RNS327672 RNS327674:RNS327683 RNS327685:RNS327689 RNS393169:RNS393208 RNS393210:RNS393219 RNS393221:RNS393225 RNS458705:RNS458744 RNS458746:RNS458755 RNS458757:RNS458761 RNS524241:RNS524280 RNS524282:RNS524291 RNS524293:RNS524297 RNS589777:RNS589816 RNS589818:RNS589827 RNS589829:RNS589833 RNS655313:RNS655352 RNS655354:RNS655363 RNS655365:RNS655369 RNS720849:RNS720888 RNS720890:RNS720899 RNS720901:RNS720905 RNS786385:RNS786424 RNS786426:RNS786435 RNS786437:RNS786441 RNS851921:RNS851960 RNS851962:RNS851971 RNS851973:RNS851977 RNS917457:RNS917496 RNS917498:RNS917507 RNS917509:RNS917513 RNS982993:RNS983032 RNS983034:RNS983043 RNS983045:RNS983049 RXO4:RXO6 RXO9:RXO15 RXO65489:RXO65528 RXO65530:RXO65539 RXO65541:RXO65545 RXO131025:RXO131064 RXO131066:RXO131075 RXO131077:RXO131081 RXO196561:RXO196600 RXO196602:RXO196611 RXO196613:RXO196617 RXO262097:RXO262136 RXO262138:RXO262147 RXO262149:RXO262153 RXO327633:RXO327672 RXO327674:RXO327683 RXO327685:RXO327689 RXO393169:RXO393208 RXO393210:RXO393219 RXO393221:RXO393225 RXO458705:RXO458744 RXO458746:RXO458755 RXO458757:RXO458761 RXO524241:RXO524280 RXO524282:RXO524291 RXO524293:RXO524297 RXO589777:RXO589816 RXO589818:RXO589827 RXO589829:RXO589833 RXO655313:RXO655352 RXO655354:RXO655363 RXO655365:RXO655369 RXO720849:RXO720888 RXO720890:RXO720899 RXO720901:RXO720905 RXO786385:RXO786424 RXO786426:RXO786435 RXO786437:RXO786441 RXO851921:RXO851960 RXO851962:RXO851971 RXO851973:RXO851977 RXO917457:RXO917496 RXO917498:RXO917507 RXO917509:RXO917513 RXO982993:RXO983032 RXO983034:RXO983043 RXO983045:RXO983049 SHK4:SHK6 SHK9:SHK15 SHK65489:SHK65528 SHK65530:SHK65539 SHK65541:SHK65545 SHK131025:SHK131064 SHK131066:SHK131075 SHK131077:SHK131081 SHK196561:SHK196600 SHK196602:SHK196611 SHK196613:SHK196617 SHK262097:SHK262136 SHK262138:SHK262147 SHK262149:SHK262153 SHK327633:SHK327672 SHK327674:SHK327683 SHK327685:SHK327689 SHK393169:SHK393208 SHK393210:SHK393219 SHK393221:SHK393225 SHK458705:SHK458744 SHK458746:SHK458755 SHK458757:SHK458761 SHK524241:SHK524280 SHK524282:SHK524291 SHK524293:SHK524297 SHK589777:SHK589816 SHK589818:SHK589827 SHK589829:SHK589833 SHK655313:SHK655352 SHK655354:SHK655363 SHK655365:SHK655369 SHK720849:SHK720888 SHK720890:SHK720899 SHK720901:SHK720905 SHK786385:SHK786424 SHK786426:SHK786435 SHK786437:SHK786441 SHK851921:SHK851960 SHK851962:SHK851971 SHK851973:SHK851977 SHK917457:SHK917496 SHK917498:SHK917507 SHK917509:SHK917513 SHK982993:SHK983032 SHK983034:SHK983043 SHK983045:SHK983049 SRG4:SRG6 SRG9:SRG15 SRG65489:SRG65528 SRG65530:SRG65539 SRG65541:SRG65545 SRG131025:SRG131064 SRG131066:SRG131075 SRG131077:SRG131081 SRG196561:SRG196600 SRG196602:SRG196611 SRG196613:SRG196617 SRG262097:SRG262136 SRG262138:SRG262147 SRG262149:SRG262153 SRG327633:SRG327672 SRG327674:SRG327683 SRG327685:SRG327689 SRG393169:SRG393208 SRG393210:SRG393219 SRG393221:SRG393225 SRG458705:SRG458744 SRG458746:SRG458755 SRG458757:SRG458761 SRG524241:SRG524280 SRG524282:SRG524291 SRG524293:SRG524297 SRG589777:SRG589816 SRG589818:SRG589827 SRG589829:SRG589833 SRG655313:SRG655352 SRG655354:SRG655363 SRG655365:SRG655369 SRG720849:SRG720888 SRG720890:SRG720899 SRG720901:SRG720905 SRG786385:SRG786424 SRG786426:SRG786435 SRG786437:SRG786441 SRG851921:SRG851960 SRG851962:SRG851971 SRG851973:SRG851977 SRG917457:SRG917496 SRG917498:SRG917507 SRG917509:SRG917513 SRG982993:SRG983032 SRG983034:SRG983043 SRG983045:SRG983049 TBC4:TBC6 TBC9:TBC15 TBC65489:TBC65528 TBC65530:TBC65539 TBC65541:TBC65545 TBC131025:TBC131064 TBC131066:TBC131075 TBC131077:TBC131081 TBC196561:TBC196600 TBC196602:TBC196611 TBC196613:TBC196617 TBC262097:TBC262136 TBC262138:TBC262147 TBC262149:TBC262153 TBC327633:TBC327672 TBC327674:TBC327683 TBC327685:TBC327689 TBC393169:TBC393208 TBC393210:TBC393219 TBC393221:TBC393225 TBC458705:TBC458744 TBC458746:TBC458755 TBC458757:TBC458761 TBC524241:TBC524280 TBC524282:TBC524291 TBC524293:TBC524297 TBC589777:TBC589816 TBC589818:TBC589827 TBC589829:TBC589833 TBC655313:TBC655352 TBC655354:TBC655363 TBC655365:TBC655369 TBC720849:TBC720888 TBC720890:TBC720899 TBC720901:TBC720905 TBC786385:TBC786424 TBC786426:TBC786435 TBC786437:TBC786441 TBC851921:TBC851960 TBC851962:TBC851971 TBC851973:TBC851977 TBC917457:TBC917496 TBC917498:TBC917507 TBC917509:TBC917513 TBC982993:TBC983032 TBC983034:TBC983043 TBC983045:TBC983049 TKY4:TKY6 TKY9:TKY15 TKY65489:TKY65528 TKY65530:TKY65539 TKY65541:TKY65545 TKY131025:TKY131064 TKY131066:TKY131075 TKY131077:TKY131081 TKY196561:TKY196600 TKY196602:TKY196611 TKY196613:TKY196617 TKY262097:TKY262136 TKY262138:TKY262147 TKY262149:TKY262153 TKY327633:TKY327672 TKY327674:TKY327683 TKY327685:TKY327689 TKY393169:TKY393208 TKY393210:TKY393219 TKY393221:TKY393225 TKY458705:TKY458744 TKY458746:TKY458755 TKY458757:TKY458761 TKY524241:TKY524280 TKY524282:TKY524291 TKY524293:TKY524297 TKY589777:TKY589816 TKY589818:TKY589827 TKY589829:TKY589833 TKY655313:TKY655352 TKY655354:TKY655363 TKY655365:TKY655369 TKY720849:TKY720888 TKY720890:TKY720899 TKY720901:TKY720905 TKY786385:TKY786424 TKY786426:TKY786435 TKY786437:TKY786441 TKY851921:TKY851960 TKY851962:TKY851971 TKY851973:TKY851977 TKY917457:TKY917496 TKY917498:TKY917507 TKY917509:TKY917513 TKY982993:TKY983032 TKY983034:TKY983043 TKY983045:TKY983049 TUU4:TUU6 TUU9:TUU15 TUU65489:TUU65528 TUU65530:TUU65539 TUU65541:TUU65545 TUU131025:TUU131064 TUU131066:TUU131075 TUU131077:TUU131081 TUU196561:TUU196600 TUU196602:TUU196611 TUU196613:TUU196617 TUU262097:TUU262136 TUU262138:TUU262147 TUU262149:TUU262153 TUU327633:TUU327672 TUU327674:TUU327683 TUU327685:TUU327689 TUU393169:TUU393208 TUU393210:TUU393219 TUU393221:TUU393225 TUU458705:TUU458744 TUU458746:TUU458755 TUU458757:TUU458761 TUU524241:TUU524280 TUU524282:TUU524291 TUU524293:TUU524297 TUU589777:TUU589816 TUU589818:TUU589827 TUU589829:TUU589833 TUU655313:TUU655352 TUU655354:TUU655363 TUU655365:TUU655369 TUU720849:TUU720888 TUU720890:TUU720899 TUU720901:TUU720905 TUU786385:TUU786424 TUU786426:TUU786435 TUU786437:TUU786441 TUU851921:TUU851960 TUU851962:TUU851971 TUU851973:TUU851977 TUU917457:TUU917496 TUU917498:TUU917507 TUU917509:TUU917513 TUU982993:TUU983032 TUU983034:TUU983043 TUU983045:TUU983049 UEQ4:UEQ6 UEQ9:UEQ15 UEQ65489:UEQ65528 UEQ65530:UEQ65539 UEQ65541:UEQ65545 UEQ131025:UEQ131064 UEQ131066:UEQ131075 UEQ131077:UEQ131081 UEQ196561:UEQ196600 UEQ196602:UEQ196611 UEQ196613:UEQ196617 UEQ262097:UEQ262136 UEQ262138:UEQ262147 UEQ262149:UEQ262153 UEQ327633:UEQ327672 UEQ327674:UEQ327683 UEQ327685:UEQ327689 UEQ393169:UEQ393208 UEQ393210:UEQ393219 UEQ393221:UEQ393225 UEQ458705:UEQ458744 UEQ458746:UEQ458755 UEQ458757:UEQ458761 UEQ524241:UEQ524280 UEQ524282:UEQ524291 UEQ524293:UEQ524297 UEQ589777:UEQ589816 UEQ589818:UEQ589827 UEQ589829:UEQ589833 UEQ655313:UEQ655352 UEQ655354:UEQ655363 UEQ655365:UEQ655369 UEQ720849:UEQ720888 UEQ720890:UEQ720899 UEQ720901:UEQ720905 UEQ786385:UEQ786424 UEQ786426:UEQ786435 UEQ786437:UEQ786441 UEQ851921:UEQ851960 UEQ851962:UEQ851971 UEQ851973:UEQ851977 UEQ917457:UEQ917496 UEQ917498:UEQ917507 UEQ917509:UEQ917513 UEQ982993:UEQ983032 UEQ983034:UEQ983043 UEQ983045:UEQ983049 UOM4:UOM6 UOM9:UOM15 UOM65489:UOM65528 UOM65530:UOM65539 UOM65541:UOM65545 UOM131025:UOM131064 UOM131066:UOM131075 UOM131077:UOM131081 UOM196561:UOM196600 UOM196602:UOM196611 UOM196613:UOM196617 UOM262097:UOM262136 UOM262138:UOM262147 UOM262149:UOM262153 UOM327633:UOM327672 UOM327674:UOM327683 UOM327685:UOM327689 UOM393169:UOM393208 UOM393210:UOM393219 UOM393221:UOM393225 UOM458705:UOM458744 UOM458746:UOM458755 UOM458757:UOM458761 UOM524241:UOM524280 UOM524282:UOM524291 UOM524293:UOM524297 UOM589777:UOM589816 UOM589818:UOM589827 UOM589829:UOM589833 UOM655313:UOM655352 UOM655354:UOM655363 UOM655365:UOM655369 UOM720849:UOM720888 UOM720890:UOM720899 UOM720901:UOM720905 UOM786385:UOM786424 UOM786426:UOM786435 UOM786437:UOM786441 UOM851921:UOM851960 UOM851962:UOM851971 UOM851973:UOM851977 UOM917457:UOM917496 UOM917498:UOM917507 UOM917509:UOM917513 UOM982993:UOM983032 UOM983034:UOM983043 UOM983045:UOM983049 UYI4:UYI6 UYI9:UYI15 UYI65489:UYI65528 UYI65530:UYI65539 UYI65541:UYI65545 UYI131025:UYI131064 UYI131066:UYI131075 UYI131077:UYI131081 UYI196561:UYI196600 UYI196602:UYI196611 UYI196613:UYI196617 UYI262097:UYI262136 UYI262138:UYI262147 UYI262149:UYI262153 UYI327633:UYI327672 UYI327674:UYI327683 UYI327685:UYI327689 UYI393169:UYI393208 UYI393210:UYI393219 UYI393221:UYI393225 UYI458705:UYI458744 UYI458746:UYI458755 UYI458757:UYI458761 UYI524241:UYI524280 UYI524282:UYI524291 UYI524293:UYI524297 UYI589777:UYI589816 UYI589818:UYI589827 UYI589829:UYI589833 UYI655313:UYI655352 UYI655354:UYI655363 UYI655365:UYI655369 UYI720849:UYI720888 UYI720890:UYI720899 UYI720901:UYI720905 UYI786385:UYI786424 UYI786426:UYI786435 UYI786437:UYI786441 UYI851921:UYI851960 UYI851962:UYI851971 UYI851973:UYI851977 UYI917457:UYI917496 UYI917498:UYI917507 UYI917509:UYI917513 UYI982993:UYI983032 UYI983034:UYI983043 UYI983045:UYI983049 VIE4:VIE6 VIE9:VIE15 VIE65489:VIE65528 VIE65530:VIE65539 VIE65541:VIE65545 VIE131025:VIE131064 VIE131066:VIE131075 VIE131077:VIE131081 VIE196561:VIE196600 VIE196602:VIE196611 VIE196613:VIE196617 VIE262097:VIE262136 VIE262138:VIE262147 VIE262149:VIE262153 VIE327633:VIE327672 VIE327674:VIE327683 VIE327685:VIE327689 VIE393169:VIE393208 VIE393210:VIE393219 VIE393221:VIE393225 VIE458705:VIE458744 VIE458746:VIE458755 VIE458757:VIE458761 VIE524241:VIE524280 VIE524282:VIE524291 VIE524293:VIE524297 VIE589777:VIE589816 VIE589818:VIE589827 VIE589829:VIE589833 VIE655313:VIE655352 VIE655354:VIE655363 VIE655365:VIE655369 VIE720849:VIE720888 VIE720890:VIE720899 VIE720901:VIE720905 VIE786385:VIE786424 VIE786426:VIE786435 VIE786437:VIE786441 VIE851921:VIE851960 VIE851962:VIE851971 VIE851973:VIE851977 VIE917457:VIE917496 VIE917498:VIE917507 VIE917509:VIE917513 VIE982993:VIE983032 VIE983034:VIE983043 VIE983045:VIE983049 VSA4:VSA6 VSA9:VSA15 VSA65489:VSA65528 VSA65530:VSA65539 VSA65541:VSA65545 VSA131025:VSA131064 VSA131066:VSA131075 VSA131077:VSA131081 VSA196561:VSA196600 VSA196602:VSA196611 VSA196613:VSA196617 VSA262097:VSA262136 VSA262138:VSA262147 VSA262149:VSA262153 VSA327633:VSA327672 VSA327674:VSA327683 VSA327685:VSA327689 VSA393169:VSA393208 VSA393210:VSA393219 VSA393221:VSA393225 VSA458705:VSA458744 VSA458746:VSA458755 VSA458757:VSA458761 VSA524241:VSA524280 VSA524282:VSA524291 VSA524293:VSA524297 VSA589777:VSA589816 VSA589818:VSA589827 VSA589829:VSA589833 VSA655313:VSA655352 VSA655354:VSA655363 VSA655365:VSA655369 VSA720849:VSA720888 VSA720890:VSA720899 VSA720901:VSA720905 VSA786385:VSA786424 VSA786426:VSA786435 VSA786437:VSA786441 VSA851921:VSA851960 VSA851962:VSA851971 VSA851973:VSA851977 VSA917457:VSA917496 VSA917498:VSA917507 VSA917509:VSA917513 VSA982993:VSA983032 VSA983034:VSA983043 VSA983045:VSA983049 WBW4:WBW6 WBW9:WBW15 WBW65489:WBW65528 WBW65530:WBW65539 WBW65541:WBW65545 WBW131025:WBW131064 WBW131066:WBW131075 WBW131077:WBW131081 WBW196561:WBW196600 WBW196602:WBW196611 WBW196613:WBW196617 WBW262097:WBW262136 WBW262138:WBW262147 WBW262149:WBW262153 WBW327633:WBW327672 WBW327674:WBW327683 WBW327685:WBW327689 WBW393169:WBW393208 WBW393210:WBW393219 WBW393221:WBW393225 WBW458705:WBW458744 WBW458746:WBW458755 WBW458757:WBW458761 WBW524241:WBW524280 WBW524282:WBW524291 WBW524293:WBW524297 WBW589777:WBW589816 WBW589818:WBW589827 WBW589829:WBW589833 WBW655313:WBW655352 WBW655354:WBW655363 WBW655365:WBW655369 WBW720849:WBW720888 WBW720890:WBW720899 WBW720901:WBW720905 WBW786385:WBW786424 WBW786426:WBW786435 WBW786437:WBW786441 WBW851921:WBW851960 WBW851962:WBW851971 WBW851973:WBW851977 WBW917457:WBW917496 WBW917498:WBW917507 WBW917509:WBW917513 WBW982993:WBW983032 WBW983034:WBW983043 WBW983045:WBW983049 WLS4:WLS6 WLS9:WLS15 WLS65489:WLS65528 WLS65530:WLS65539 WLS65541:WLS65545 WLS131025:WLS131064 WLS131066:WLS131075 WLS131077:WLS131081 WLS196561:WLS196600 WLS196602:WLS196611 WLS196613:WLS196617 WLS262097:WLS262136 WLS262138:WLS262147 WLS262149:WLS262153 WLS327633:WLS327672 WLS327674:WLS327683 WLS327685:WLS327689 WLS393169:WLS393208 WLS393210:WLS393219 WLS393221:WLS393225 WLS458705:WLS458744 WLS458746:WLS458755 WLS458757:WLS458761 WLS524241:WLS524280 WLS524282:WLS524291 WLS524293:WLS524297 WLS589777:WLS589816 WLS589818:WLS589827 WLS589829:WLS589833 WLS655313:WLS655352 WLS655354:WLS655363 WLS655365:WLS655369 WLS720849:WLS720888 WLS720890:WLS720899 WLS720901:WLS720905 WLS786385:WLS786424 WLS786426:WLS786435 WLS786437:WLS786441 WLS851921:WLS851960 WLS851962:WLS851971 WLS851973:WLS851977 WLS917457:WLS917496 WLS917498:WLS917507 WLS917509:WLS917513 WLS982993:WLS983032 WLS983034:WLS983043 WLS983045:WLS983049 WVO4:WVO6 WVO9:WVO15 WVO65489:WVO65528 WVO65530:WVO65539 WVO65541:WVO65545 WVO131025:WVO131064 WVO131066:WVO131075 WVO131077:WVO131081 WVO196561:WVO196600 WVO196602:WVO196611 WVO196613:WVO196617 WVO262097:WVO262136 WVO262138:WVO262147 WVO262149:WVO262153 WVO327633:WVO327672 WVO327674:WVO327683 WVO327685:WVO327689 WVO393169:WVO393208 WVO393210:WVO393219 WVO393221:WVO393225 WVO458705:WVO458744 WVO458746:WVO458755 WVO458757:WVO458761 WVO524241:WVO524280 WVO524282:WVO524291 WVO524293:WVO524297 WVO589777:WVO589816 WVO589818:WVO589827 WVO589829:WVO589833 WVO655313:WVO655352 WVO655354:WVO655363 WVO655365:WVO655369 WVO720849:WVO720888 WVO720890:WVO720899 WVO720901:WVO720905 WVO786385:WVO786424 WVO786426:WVO786435 WVO786437:WVO786441 WVO851921:WVO851960 WVO851962:WVO851971 WVO851973:WVO851977 WVO917457:WVO917496 WVO917498:WVO917507 WVO917509:WVO917513 WVO982993:WVO983032 WVO983034:WVO983043 WVO983045:WVO983049">
      <formula1>"主观性,客观性"</formula1>
    </dataValidation>
    <dataValidation type="list" allowBlank="1" showInputMessage="1" showErrorMessage="1" sqref="N4:N6 N65489:N65545 N131025:N131081 N196561:N196617 N262097:N262153 N327633:N327689 N393169:N393225 N458705:N458761 N524241:N524297 N589777:N589833 N655313:N655369 N720849:N720905 N786385:N786441 N851921:N851977 N917457:N917513 N982993:N983049 JJ4:JJ6 JJ65489:JJ65545 JJ131025:JJ131081 JJ196561:JJ196617 JJ262097:JJ262153 JJ327633:JJ327689 JJ393169:JJ393225 JJ458705:JJ458761 JJ524241:JJ524297 JJ589777:JJ589833 JJ655313:JJ655369 JJ720849:JJ720905 JJ786385:JJ786441 JJ851921:JJ851977 JJ917457:JJ917513 JJ982993:JJ983049 TF4:TF6 TF65489:TF65545 TF131025:TF131081 TF196561:TF196617 TF262097:TF262153 TF327633:TF327689 TF393169:TF393225 TF458705:TF458761 TF524241:TF524297 TF589777:TF589833 TF655313:TF655369 TF720849:TF720905 TF786385:TF786441 TF851921:TF851977 TF917457:TF917513 TF982993:TF983049 ADB4:ADB6 ADB65489:ADB65545 ADB131025:ADB131081 ADB196561:ADB196617 ADB262097:ADB262153 ADB327633:ADB327689 ADB393169:ADB393225 ADB458705:ADB458761 ADB524241:ADB524297 ADB589777:ADB589833 ADB655313:ADB655369 ADB720849:ADB720905 ADB786385:ADB786441 ADB851921:ADB851977 ADB917457:ADB917513 ADB982993:ADB983049 AMX4:AMX6 AMX65489:AMX65545 AMX131025:AMX131081 AMX196561:AMX196617 AMX262097:AMX262153 AMX327633:AMX327689 AMX393169:AMX393225 AMX458705:AMX458761 AMX524241:AMX524297 AMX589777:AMX589833 AMX655313:AMX655369 AMX720849:AMX720905 AMX786385:AMX786441 AMX851921:AMX851977 AMX917457:AMX917513 AMX982993:AMX983049 AWT4:AWT6 AWT65489:AWT65545 AWT131025:AWT131081 AWT196561:AWT196617 AWT262097:AWT262153 AWT327633:AWT327689 AWT393169:AWT393225 AWT458705:AWT458761 AWT524241:AWT524297 AWT589777:AWT589833 AWT655313:AWT655369 AWT720849:AWT720905 AWT786385:AWT786441 AWT851921:AWT851977 AWT917457:AWT917513 AWT982993:AWT983049 BGP4:BGP6 BGP65489:BGP65545 BGP131025:BGP131081 BGP196561:BGP196617 BGP262097:BGP262153 BGP327633:BGP327689 BGP393169:BGP393225 BGP458705:BGP458761 BGP524241:BGP524297 BGP589777:BGP589833 BGP655313:BGP655369 BGP720849:BGP720905 BGP786385:BGP786441 BGP851921:BGP851977 BGP917457:BGP917513 BGP982993:BGP983049 BQL4:BQL6 BQL65489:BQL65545 BQL131025:BQL131081 BQL196561:BQL196617 BQL262097:BQL262153 BQL327633:BQL327689 BQL393169:BQL393225 BQL458705:BQL458761 BQL524241:BQL524297 BQL589777:BQL589833 BQL655313:BQL655369 BQL720849:BQL720905 BQL786385:BQL786441 BQL851921:BQL851977 BQL917457:BQL917513 BQL982993:BQL983049 CAH4:CAH6 CAH65489:CAH65545 CAH131025:CAH131081 CAH196561:CAH196617 CAH262097:CAH262153 CAH327633:CAH327689 CAH393169:CAH393225 CAH458705:CAH458761 CAH524241:CAH524297 CAH589777:CAH589833 CAH655313:CAH655369 CAH720849:CAH720905 CAH786385:CAH786441 CAH851921:CAH851977 CAH917457:CAH917513 CAH982993:CAH983049 CKD4:CKD6 CKD65489:CKD65545 CKD131025:CKD131081 CKD196561:CKD196617 CKD262097:CKD262153 CKD327633:CKD327689 CKD393169:CKD393225 CKD458705:CKD458761 CKD524241:CKD524297 CKD589777:CKD589833 CKD655313:CKD655369 CKD720849:CKD720905 CKD786385:CKD786441 CKD851921:CKD851977 CKD917457:CKD917513 CKD982993:CKD983049 CTZ4:CTZ6 CTZ65489:CTZ65545 CTZ131025:CTZ131081 CTZ196561:CTZ196617 CTZ262097:CTZ262153 CTZ327633:CTZ327689 CTZ393169:CTZ393225 CTZ458705:CTZ458761 CTZ524241:CTZ524297 CTZ589777:CTZ589833 CTZ655313:CTZ655369 CTZ720849:CTZ720905 CTZ786385:CTZ786441 CTZ851921:CTZ851977 CTZ917457:CTZ917513 CTZ982993:CTZ983049 DDV4:DDV6 DDV65489:DDV65545 DDV131025:DDV131081 DDV196561:DDV196617 DDV262097:DDV262153 DDV327633:DDV327689 DDV393169:DDV393225 DDV458705:DDV458761 DDV524241:DDV524297 DDV589777:DDV589833 DDV655313:DDV655369 DDV720849:DDV720905 DDV786385:DDV786441 DDV851921:DDV851977 DDV917457:DDV917513 DDV982993:DDV983049 DNR4:DNR6 DNR65489:DNR65545 DNR131025:DNR131081 DNR196561:DNR196617 DNR262097:DNR262153 DNR327633:DNR327689 DNR393169:DNR393225 DNR458705:DNR458761 DNR524241:DNR524297 DNR589777:DNR589833 DNR655313:DNR655369 DNR720849:DNR720905 DNR786385:DNR786441 DNR851921:DNR851977 DNR917457:DNR917513 DNR982993:DNR983049 DXN4:DXN6 DXN65489:DXN65545 DXN131025:DXN131081 DXN196561:DXN196617 DXN262097:DXN262153 DXN327633:DXN327689 DXN393169:DXN393225 DXN458705:DXN458761 DXN524241:DXN524297 DXN589777:DXN589833 DXN655313:DXN655369 DXN720849:DXN720905 DXN786385:DXN786441 DXN851921:DXN851977 DXN917457:DXN917513 DXN982993:DXN983049 EHJ4:EHJ6 EHJ65489:EHJ65545 EHJ131025:EHJ131081 EHJ196561:EHJ196617 EHJ262097:EHJ262153 EHJ327633:EHJ327689 EHJ393169:EHJ393225 EHJ458705:EHJ458761 EHJ524241:EHJ524297 EHJ589777:EHJ589833 EHJ655313:EHJ655369 EHJ720849:EHJ720905 EHJ786385:EHJ786441 EHJ851921:EHJ851977 EHJ917457:EHJ917513 EHJ982993:EHJ983049 ERF4:ERF6 ERF65489:ERF65545 ERF131025:ERF131081 ERF196561:ERF196617 ERF262097:ERF262153 ERF327633:ERF327689 ERF393169:ERF393225 ERF458705:ERF458761 ERF524241:ERF524297 ERF589777:ERF589833 ERF655313:ERF655369 ERF720849:ERF720905 ERF786385:ERF786441 ERF851921:ERF851977 ERF917457:ERF917513 ERF982993:ERF983049 FBB4:FBB6 FBB65489:FBB65545 FBB131025:FBB131081 FBB196561:FBB196617 FBB262097:FBB262153 FBB327633:FBB327689 FBB393169:FBB393225 FBB458705:FBB458761 FBB524241:FBB524297 FBB589777:FBB589833 FBB655313:FBB655369 FBB720849:FBB720905 FBB786385:FBB786441 FBB851921:FBB851977 FBB917457:FBB917513 FBB982993:FBB983049 FKX4:FKX6 FKX65489:FKX65545 FKX131025:FKX131081 FKX196561:FKX196617 FKX262097:FKX262153 FKX327633:FKX327689 FKX393169:FKX393225 FKX458705:FKX458761 FKX524241:FKX524297 FKX589777:FKX589833 FKX655313:FKX655369 FKX720849:FKX720905 FKX786385:FKX786441 FKX851921:FKX851977 FKX917457:FKX917513 FKX982993:FKX983049 FUT4:FUT6 FUT65489:FUT65545 FUT131025:FUT131081 FUT196561:FUT196617 FUT262097:FUT262153 FUT327633:FUT327689 FUT393169:FUT393225 FUT458705:FUT458761 FUT524241:FUT524297 FUT589777:FUT589833 FUT655313:FUT655369 FUT720849:FUT720905 FUT786385:FUT786441 FUT851921:FUT851977 FUT917457:FUT917513 FUT982993:FUT983049 GEP4:GEP6 GEP65489:GEP65545 GEP131025:GEP131081 GEP196561:GEP196617 GEP262097:GEP262153 GEP327633:GEP327689 GEP393169:GEP393225 GEP458705:GEP458761 GEP524241:GEP524297 GEP589777:GEP589833 GEP655313:GEP655369 GEP720849:GEP720905 GEP786385:GEP786441 GEP851921:GEP851977 GEP917457:GEP917513 GEP982993:GEP983049 GOL4:GOL6 GOL65489:GOL65545 GOL131025:GOL131081 GOL196561:GOL196617 GOL262097:GOL262153 GOL327633:GOL327689 GOL393169:GOL393225 GOL458705:GOL458761 GOL524241:GOL524297 GOL589777:GOL589833 GOL655313:GOL655369 GOL720849:GOL720905 GOL786385:GOL786441 GOL851921:GOL851977 GOL917457:GOL917513 GOL982993:GOL983049 GYH4:GYH6 GYH65489:GYH65545 GYH131025:GYH131081 GYH196561:GYH196617 GYH262097:GYH262153 GYH327633:GYH327689 GYH393169:GYH393225 GYH458705:GYH458761 GYH524241:GYH524297 GYH589777:GYH589833 GYH655313:GYH655369 GYH720849:GYH720905 GYH786385:GYH786441 GYH851921:GYH851977 GYH917457:GYH917513 GYH982993:GYH983049 HID4:HID6 HID65489:HID65545 HID131025:HID131081 HID196561:HID196617 HID262097:HID262153 HID327633:HID327689 HID393169:HID393225 HID458705:HID458761 HID524241:HID524297 HID589777:HID589833 HID655313:HID655369 HID720849:HID720905 HID786385:HID786441 HID851921:HID851977 HID917457:HID917513 HID982993:HID983049 HRZ4:HRZ6 HRZ65489:HRZ65545 HRZ131025:HRZ131081 HRZ196561:HRZ196617 HRZ262097:HRZ262153 HRZ327633:HRZ327689 HRZ393169:HRZ393225 HRZ458705:HRZ458761 HRZ524241:HRZ524297 HRZ589777:HRZ589833 HRZ655313:HRZ655369 HRZ720849:HRZ720905 HRZ786385:HRZ786441 HRZ851921:HRZ851977 HRZ917457:HRZ917513 HRZ982993:HRZ983049 IBV4:IBV6 IBV65489:IBV65545 IBV131025:IBV131081 IBV196561:IBV196617 IBV262097:IBV262153 IBV327633:IBV327689 IBV393169:IBV393225 IBV458705:IBV458761 IBV524241:IBV524297 IBV589777:IBV589833 IBV655313:IBV655369 IBV720849:IBV720905 IBV786385:IBV786441 IBV851921:IBV851977 IBV917457:IBV917513 IBV982993:IBV983049 ILR4:ILR6 ILR65489:ILR65545 ILR131025:ILR131081 ILR196561:ILR196617 ILR262097:ILR262153 ILR327633:ILR327689 ILR393169:ILR393225 ILR458705:ILR458761 ILR524241:ILR524297 ILR589777:ILR589833 ILR655313:ILR655369 ILR720849:ILR720905 ILR786385:ILR786441 ILR851921:ILR851977 ILR917457:ILR917513 ILR982993:ILR983049 IVN4:IVN6 IVN65489:IVN65545 IVN131025:IVN131081 IVN196561:IVN196617 IVN262097:IVN262153 IVN327633:IVN327689 IVN393169:IVN393225 IVN458705:IVN458761 IVN524241:IVN524297 IVN589777:IVN589833 IVN655313:IVN655369 IVN720849:IVN720905 IVN786385:IVN786441 IVN851921:IVN851977 IVN917457:IVN917513 IVN982993:IVN983049 JFJ4:JFJ6 JFJ65489:JFJ65545 JFJ131025:JFJ131081 JFJ196561:JFJ196617 JFJ262097:JFJ262153 JFJ327633:JFJ327689 JFJ393169:JFJ393225 JFJ458705:JFJ458761 JFJ524241:JFJ524297 JFJ589777:JFJ589833 JFJ655313:JFJ655369 JFJ720849:JFJ720905 JFJ786385:JFJ786441 JFJ851921:JFJ851977 JFJ917457:JFJ917513 JFJ982993:JFJ983049 JPF4:JPF6 JPF65489:JPF65545 JPF131025:JPF131081 JPF196561:JPF196617 JPF262097:JPF262153 JPF327633:JPF327689 JPF393169:JPF393225 JPF458705:JPF458761 JPF524241:JPF524297 JPF589777:JPF589833 JPF655313:JPF655369 JPF720849:JPF720905 JPF786385:JPF786441 JPF851921:JPF851977 JPF917457:JPF917513 JPF982993:JPF983049 JZB4:JZB6 JZB65489:JZB65545 JZB131025:JZB131081 JZB196561:JZB196617 JZB262097:JZB262153 JZB327633:JZB327689 JZB393169:JZB393225 JZB458705:JZB458761 JZB524241:JZB524297 JZB589777:JZB589833 JZB655313:JZB655369 JZB720849:JZB720905 JZB786385:JZB786441 JZB851921:JZB851977 JZB917457:JZB917513 JZB982993:JZB983049 KIX4:KIX6 KIX65489:KIX65545 KIX131025:KIX131081 KIX196561:KIX196617 KIX262097:KIX262153 KIX327633:KIX327689 KIX393169:KIX393225 KIX458705:KIX458761 KIX524241:KIX524297 KIX589777:KIX589833 KIX655313:KIX655369 KIX720849:KIX720905 KIX786385:KIX786441 KIX851921:KIX851977 KIX917457:KIX917513 KIX982993:KIX983049 KST4:KST6 KST65489:KST65545 KST131025:KST131081 KST196561:KST196617 KST262097:KST262153 KST327633:KST327689 KST393169:KST393225 KST458705:KST458761 KST524241:KST524297 KST589777:KST589833 KST655313:KST655369 KST720849:KST720905 KST786385:KST786441 KST851921:KST851977 KST917457:KST917513 KST982993:KST983049 LCP4:LCP6 LCP65489:LCP65545 LCP131025:LCP131081 LCP196561:LCP196617 LCP262097:LCP262153 LCP327633:LCP327689 LCP393169:LCP393225 LCP458705:LCP458761 LCP524241:LCP524297 LCP589777:LCP589833 LCP655313:LCP655369 LCP720849:LCP720905 LCP786385:LCP786441 LCP851921:LCP851977 LCP917457:LCP917513 LCP982993:LCP983049 LML4:LML6 LML65489:LML65545 LML131025:LML131081 LML196561:LML196617 LML262097:LML262153 LML327633:LML327689 LML393169:LML393225 LML458705:LML458761 LML524241:LML524297 LML589777:LML589833 LML655313:LML655369 LML720849:LML720905 LML786385:LML786441 LML851921:LML851977 LML917457:LML917513 LML982993:LML983049 LWH4:LWH6 LWH65489:LWH65545 LWH131025:LWH131081 LWH196561:LWH196617 LWH262097:LWH262153 LWH327633:LWH327689 LWH393169:LWH393225 LWH458705:LWH458761 LWH524241:LWH524297 LWH589777:LWH589833 LWH655313:LWH655369 LWH720849:LWH720905 LWH786385:LWH786441 LWH851921:LWH851977 LWH917457:LWH917513 LWH982993:LWH983049 MGD4:MGD6 MGD65489:MGD65545 MGD131025:MGD131081 MGD196561:MGD196617 MGD262097:MGD262153 MGD327633:MGD327689 MGD393169:MGD393225 MGD458705:MGD458761 MGD524241:MGD524297 MGD589777:MGD589833 MGD655313:MGD655369 MGD720849:MGD720905 MGD786385:MGD786441 MGD851921:MGD851977 MGD917457:MGD917513 MGD982993:MGD983049 MPZ4:MPZ6 MPZ65489:MPZ65545 MPZ131025:MPZ131081 MPZ196561:MPZ196617 MPZ262097:MPZ262153 MPZ327633:MPZ327689 MPZ393169:MPZ393225 MPZ458705:MPZ458761 MPZ524241:MPZ524297 MPZ589777:MPZ589833 MPZ655313:MPZ655369 MPZ720849:MPZ720905 MPZ786385:MPZ786441 MPZ851921:MPZ851977 MPZ917457:MPZ917513 MPZ982993:MPZ983049 MZV4:MZV6 MZV65489:MZV65545 MZV131025:MZV131081 MZV196561:MZV196617 MZV262097:MZV262153 MZV327633:MZV327689 MZV393169:MZV393225 MZV458705:MZV458761 MZV524241:MZV524297 MZV589777:MZV589833 MZV655313:MZV655369 MZV720849:MZV720905 MZV786385:MZV786441 MZV851921:MZV851977 MZV917457:MZV917513 MZV982993:MZV983049 NJR4:NJR6 NJR65489:NJR65545 NJR131025:NJR131081 NJR196561:NJR196617 NJR262097:NJR262153 NJR327633:NJR327689 NJR393169:NJR393225 NJR458705:NJR458761 NJR524241:NJR524297 NJR589777:NJR589833 NJR655313:NJR655369 NJR720849:NJR720905 NJR786385:NJR786441 NJR851921:NJR851977 NJR917457:NJR917513 NJR982993:NJR983049 NTN4:NTN6 NTN65489:NTN65545 NTN131025:NTN131081 NTN196561:NTN196617 NTN262097:NTN262153 NTN327633:NTN327689 NTN393169:NTN393225 NTN458705:NTN458761 NTN524241:NTN524297 NTN589777:NTN589833 NTN655313:NTN655369 NTN720849:NTN720905 NTN786385:NTN786441 NTN851921:NTN851977 NTN917457:NTN917513 NTN982993:NTN983049 ODJ4:ODJ6 ODJ65489:ODJ65545 ODJ131025:ODJ131081 ODJ196561:ODJ196617 ODJ262097:ODJ262153 ODJ327633:ODJ327689 ODJ393169:ODJ393225 ODJ458705:ODJ458761 ODJ524241:ODJ524297 ODJ589777:ODJ589833 ODJ655313:ODJ655369 ODJ720849:ODJ720905 ODJ786385:ODJ786441 ODJ851921:ODJ851977 ODJ917457:ODJ917513 ODJ982993:ODJ983049 ONF4:ONF6 ONF65489:ONF65545 ONF131025:ONF131081 ONF196561:ONF196617 ONF262097:ONF262153 ONF327633:ONF327689 ONF393169:ONF393225 ONF458705:ONF458761 ONF524241:ONF524297 ONF589777:ONF589833 ONF655313:ONF655369 ONF720849:ONF720905 ONF786385:ONF786441 ONF851921:ONF851977 ONF917457:ONF917513 ONF982993:ONF983049 OXB4:OXB6 OXB65489:OXB65545 OXB131025:OXB131081 OXB196561:OXB196617 OXB262097:OXB262153 OXB327633:OXB327689 OXB393169:OXB393225 OXB458705:OXB458761 OXB524241:OXB524297 OXB589777:OXB589833 OXB655313:OXB655369 OXB720849:OXB720905 OXB786385:OXB786441 OXB851921:OXB851977 OXB917457:OXB917513 OXB982993:OXB983049 PGX4:PGX6 PGX65489:PGX65545 PGX131025:PGX131081 PGX196561:PGX196617 PGX262097:PGX262153 PGX327633:PGX327689 PGX393169:PGX393225 PGX458705:PGX458761 PGX524241:PGX524297 PGX589777:PGX589833 PGX655313:PGX655369 PGX720849:PGX720905 PGX786385:PGX786441 PGX851921:PGX851977 PGX917457:PGX917513 PGX982993:PGX983049 PQT4:PQT6 PQT65489:PQT65545 PQT131025:PQT131081 PQT196561:PQT196617 PQT262097:PQT262153 PQT327633:PQT327689 PQT393169:PQT393225 PQT458705:PQT458761 PQT524241:PQT524297 PQT589777:PQT589833 PQT655313:PQT655369 PQT720849:PQT720905 PQT786385:PQT786441 PQT851921:PQT851977 PQT917457:PQT917513 PQT982993:PQT983049 QAP4:QAP6 QAP65489:QAP65545 QAP131025:QAP131081 QAP196561:QAP196617 QAP262097:QAP262153 QAP327633:QAP327689 QAP393169:QAP393225 QAP458705:QAP458761 QAP524241:QAP524297 QAP589777:QAP589833 QAP655313:QAP655369 QAP720849:QAP720905 QAP786385:QAP786441 QAP851921:QAP851977 QAP917457:QAP917513 QAP982993:QAP983049 QKL4:QKL6 QKL65489:QKL65545 QKL131025:QKL131081 QKL196561:QKL196617 QKL262097:QKL262153 QKL327633:QKL327689 QKL393169:QKL393225 QKL458705:QKL458761 QKL524241:QKL524297 QKL589777:QKL589833 QKL655313:QKL655369 QKL720849:QKL720905 QKL786385:QKL786441 QKL851921:QKL851977 QKL917457:QKL917513 QKL982993:QKL983049 QUH4:QUH6 QUH65489:QUH65545 QUH131025:QUH131081 QUH196561:QUH196617 QUH262097:QUH262153 QUH327633:QUH327689 QUH393169:QUH393225 QUH458705:QUH458761 QUH524241:QUH524297 QUH589777:QUH589833 QUH655313:QUH655369 QUH720849:QUH720905 QUH786385:QUH786441 QUH851921:QUH851977 QUH917457:QUH917513 QUH982993:QUH983049 RED4:RED6 RED65489:RED65545 RED131025:RED131081 RED196561:RED196617 RED262097:RED262153 RED327633:RED327689 RED393169:RED393225 RED458705:RED458761 RED524241:RED524297 RED589777:RED589833 RED655313:RED655369 RED720849:RED720905 RED786385:RED786441 RED851921:RED851977 RED917457:RED917513 RED982993:RED983049 RNZ4:RNZ6 RNZ65489:RNZ65545 RNZ131025:RNZ131081 RNZ196561:RNZ196617 RNZ262097:RNZ262153 RNZ327633:RNZ327689 RNZ393169:RNZ393225 RNZ458705:RNZ458761 RNZ524241:RNZ524297 RNZ589777:RNZ589833 RNZ655313:RNZ655369 RNZ720849:RNZ720905 RNZ786385:RNZ786441 RNZ851921:RNZ851977 RNZ917457:RNZ917513 RNZ982993:RNZ983049 RXV4:RXV6 RXV65489:RXV65545 RXV131025:RXV131081 RXV196561:RXV196617 RXV262097:RXV262153 RXV327633:RXV327689 RXV393169:RXV393225 RXV458705:RXV458761 RXV524241:RXV524297 RXV589777:RXV589833 RXV655313:RXV655369 RXV720849:RXV720905 RXV786385:RXV786441 RXV851921:RXV851977 RXV917457:RXV917513 RXV982993:RXV983049 SHR4:SHR6 SHR65489:SHR65545 SHR131025:SHR131081 SHR196561:SHR196617 SHR262097:SHR262153 SHR327633:SHR327689 SHR393169:SHR393225 SHR458705:SHR458761 SHR524241:SHR524297 SHR589777:SHR589833 SHR655313:SHR655369 SHR720849:SHR720905 SHR786385:SHR786441 SHR851921:SHR851977 SHR917457:SHR917513 SHR982993:SHR983049 SRN4:SRN6 SRN65489:SRN65545 SRN131025:SRN131081 SRN196561:SRN196617 SRN262097:SRN262153 SRN327633:SRN327689 SRN393169:SRN393225 SRN458705:SRN458761 SRN524241:SRN524297 SRN589777:SRN589833 SRN655313:SRN655369 SRN720849:SRN720905 SRN786385:SRN786441 SRN851921:SRN851977 SRN917457:SRN917513 SRN982993:SRN983049 TBJ4:TBJ6 TBJ65489:TBJ65545 TBJ131025:TBJ131081 TBJ196561:TBJ196617 TBJ262097:TBJ262153 TBJ327633:TBJ327689 TBJ393169:TBJ393225 TBJ458705:TBJ458761 TBJ524241:TBJ524297 TBJ589777:TBJ589833 TBJ655313:TBJ655369 TBJ720849:TBJ720905 TBJ786385:TBJ786441 TBJ851921:TBJ851977 TBJ917457:TBJ917513 TBJ982993:TBJ983049 TLF4:TLF6 TLF65489:TLF65545 TLF131025:TLF131081 TLF196561:TLF196617 TLF262097:TLF262153 TLF327633:TLF327689 TLF393169:TLF393225 TLF458705:TLF458761 TLF524241:TLF524297 TLF589777:TLF589833 TLF655313:TLF655369 TLF720849:TLF720905 TLF786385:TLF786441 TLF851921:TLF851977 TLF917457:TLF917513 TLF982993:TLF983049 TVB4:TVB6 TVB65489:TVB65545 TVB131025:TVB131081 TVB196561:TVB196617 TVB262097:TVB262153 TVB327633:TVB327689 TVB393169:TVB393225 TVB458705:TVB458761 TVB524241:TVB524297 TVB589777:TVB589833 TVB655313:TVB655369 TVB720849:TVB720905 TVB786385:TVB786441 TVB851921:TVB851977 TVB917457:TVB917513 TVB982993:TVB983049 UEX4:UEX6 UEX65489:UEX65545 UEX131025:UEX131081 UEX196561:UEX196617 UEX262097:UEX262153 UEX327633:UEX327689 UEX393169:UEX393225 UEX458705:UEX458761 UEX524241:UEX524297 UEX589777:UEX589833 UEX655313:UEX655369 UEX720849:UEX720905 UEX786385:UEX786441 UEX851921:UEX851977 UEX917457:UEX917513 UEX982993:UEX983049 UOT4:UOT6 UOT65489:UOT65545 UOT131025:UOT131081 UOT196561:UOT196617 UOT262097:UOT262153 UOT327633:UOT327689 UOT393169:UOT393225 UOT458705:UOT458761 UOT524241:UOT524297 UOT589777:UOT589833 UOT655313:UOT655369 UOT720849:UOT720905 UOT786385:UOT786441 UOT851921:UOT851977 UOT917457:UOT917513 UOT982993:UOT983049 UYP4:UYP6 UYP65489:UYP65545 UYP131025:UYP131081 UYP196561:UYP196617 UYP262097:UYP262153 UYP327633:UYP327689 UYP393169:UYP393225 UYP458705:UYP458761 UYP524241:UYP524297 UYP589777:UYP589833 UYP655313:UYP655369 UYP720849:UYP720905 UYP786385:UYP786441 UYP851921:UYP851977 UYP917457:UYP917513 UYP982993:UYP983049 VIL4:VIL6 VIL65489:VIL65545 VIL131025:VIL131081 VIL196561:VIL196617 VIL262097:VIL262153 VIL327633:VIL327689 VIL393169:VIL393225 VIL458705:VIL458761 VIL524241:VIL524297 VIL589777:VIL589833 VIL655313:VIL655369 VIL720849:VIL720905 VIL786385:VIL786441 VIL851921:VIL851977 VIL917457:VIL917513 VIL982993:VIL983049 VSH4:VSH6 VSH65489:VSH65545 VSH131025:VSH131081 VSH196561:VSH196617 VSH262097:VSH262153 VSH327633:VSH327689 VSH393169:VSH393225 VSH458705:VSH458761 VSH524241:VSH524297 VSH589777:VSH589833 VSH655313:VSH655369 VSH720849:VSH720905 VSH786385:VSH786441 VSH851921:VSH851977 VSH917457:VSH917513 VSH982993:VSH983049 WCD4:WCD6 WCD65489:WCD65545 WCD131025:WCD131081 WCD196561:WCD196617 WCD262097:WCD262153 WCD327633:WCD327689 WCD393169:WCD393225 WCD458705:WCD458761 WCD524241:WCD524297 WCD589777:WCD589833 WCD655313:WCD655369 WCD720849:WCD720905 WCD786385:WCD786441 WCD851921:WCD851977 WCD917457:WCD917513 WCD982993:WCD983049 WLZ4:WLZ6 WLZ65489:WLZ65545 WLZ131025:WLZ131081 WLZ196561:WLZ196617 WLZ262097:WLZ262153 WLZ327633:WLZ327689 WLZ393169:WLZ393225 WLZ458705:WLZ458761 WLZ524241:WLZ524297 WLZ589777:WLZ589833 WLZ655313:WLZ655369 WLZ720849:WLZ720905 WLZ786385:WLZ786441 WLZ851921:WLZ851977 WLZ917457:WLZ917513 WLZ982993:WLZ983049 WVV4:WVV6 WVV65489:WVV65545 WVV131025:WVV131081 WVV196561:WVV196617 WVV262097:WVV262153 WVV327633:WVV327689 WVV393169:WVV393225 WVV458705:WVV458761 WVV524241:WVV524297 WVV589777:WVV589833 WVV655313:WVV655369 WVV720849:WVV720905 WVV786385:WVV786441 WVV851921:WVV851977 WVV917457:WVV917513 WVV982993:WVV983049">
      <formula1>"是,否"</formula1>
    </dataValidation>
  </dataValidations>
  <pageMargins left="0.699305555555556" right="0.699305555555556"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2016-06-07T18:26:00Z</cp:lastPrinted>
  <dcterms:modified xsi:type="dcterms:W3CDTF">2018-10-09T08:52:12Z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2052-11.1.0.7849</vt:lpwstr>
  </property>
</Properties>
</file>